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4\HGIM Limited\"/>
    </mc:Choice>
  </mc:AlternateContent>
  <xr:revisionPtr revIDLastSave="0" documentId="8_{C263054B-97CD-45BA-A083-FB3DAC5D8C66}" xr6:coauthVersionLast="47" xr6:coauthVersionMax="47" xr10:uidLastSave="{00000000-0000-0000-0000-000000000000}"/>
  <bookViews>
    <workbookView xWindow="-26430" yWindow="1950" windowWidth="21600" windowHeight="12795" xr2:uid="{F5478E62-4BE6-4CC7-97D5-50EAD07A3019}"/>
  </bookViews>
  <sheets>
    <sheet name="HGIM Ltd" sheetId="1" r:id="rId1"/>
  </sheets>
  <definedNames>
    <definedName name="_xlnm._FilterDatabase" localSheetId="0" hidden="1">'HGIM Ltd'!$B$2:$G$5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927B68E1-ADC8-4B17-8C6C-21AE54D083BB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E794C1F6-0358-44BA-9A73-BADA9A1E6E39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<sst xmlns="http://schemas.openxmlformats.org/spreadsheetml/2006/main" count="1154" uniqueCount="210">
  <si>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</si>
  <si>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</si>
  <si>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</si>
  <si>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</si>
  <si>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</si>
  <si>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</si>
  <si>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</si>
  <si>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</si>
  <si>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HGIM Ltd</t>
  </si>
  <si>
    <t xml:space="preserve">Aztec Twist </t>
  </si>
  <si>
    <t>1.0.2</t>
  </si>
  <si>
    <t>HGMT Ltd</t>
  </si>
  <si>
    <t>RNG Game</t>
  </si>
  <si>
    <t>Desktop &amp; Mobile</t>
  </si>
  <si>
    <t>Born Wild</t>
  </si>
  <si>
    <t>1.0.13</t>
  </si>
  <si>
    <t>Bowery Boys</t>
  </si>
  <si>
    <t>1.0.1</t>
  </si>
  <si>
    <t>Cash Quest</t>
  </si>
  <si>
    <t>1.0.3</t>
  </si>
  <si>
    <t>Chaos Crew</t>
  </si>
  <si>
    <t>1.0.5</t>
  </si>
  <si>
    <t>Cubes 2</t>
  </si>
  <si>
    <t>Double Rainbow</t>
  </si>
  <si>
    <t>Frutz</t>
  </si>
  <si>
    <t>Gladiator Legends</t>
  </si>
  <si>
    <t>Hand of Anubis</t>
  </si>
  <si>
    <t>Harvest Wilds</t>
  </si>
  <si>
    <t>Hop'n'Pop</t>
  </si>
  <si>
    <t>Itero</t>
  </si>
  <si>
    <t>Joker Bombs</t>
  </si>
  <si>
    <t>King Carrot</t>
  </si>
  <si>
    <t>Let It Snow</t>
  </si>
  <si>
    <t xml:space="preserve">Mystery Motel </t>
  </si>
  <si>
    <t>OmNom</t>
  </si>
  <si>
    <t>Outlaws Inc.</t>
  </si>
  <si>
    <t>Rocket Reels</t>
  </si>
  <si>
    <t>Stick ‘em</t>
  </si>
  <si>
    <t>Tasty Treats</t>
  </si>
  <si>
    <t>The Respinners</t>
  </si>
  <si>
    <t>Toshi Video Club</t>
  </si>
  <si>
    <t>Wanted Dead or a Wild</t>
  </si>
  <si>
    <t>Warrior Ways</t>
  </si>
  <si>
    <t>Xpander</t>
  </si>
  <si>
    <t>Dork Unit</t>
  </si>
  <si>
    <t>Hacksaw Gaming - Random Number Generator</t>
  </si>
  <si>
    <t>RNG</t>
  </si>
  <si>
    <t>Boxes</t>
  </si>
  <si>
    <t>1.0.4</t>
  </si>
  <si>
    <t>Coins</t>
  </si>
  <si>
    <t>Mines</t>
  </si>
  <si>
    <t>Balloons</t>
  </si>
  <si>
    <t>1.0.7</t>
  </si>
  <si>
    <t>Break the Ice</t>
  </si>
  <si>
    <t xml:space="preserve">Cash Pool </t>
  </si>
  <si>
    <t xml:space="preserve">Cash Scratch </t>
  </si>
  <si>
    <t>Cash Vault I</t>
  </si>
  <si>
    <t>Cash Vault II</t>
  </si>
  <si>
    <t xml:space="preserve">Chaos Crew Scratch </t>
  </si>
  <si>
    <t>Crazy Donuts</t>
  </si>
  <si>
    <t>Cut the Grass</t>
  </si>
  <si>
    <t>Diamond Rush</t>
  </si>
  <si>
    <t xml:space="preserve">Double Salary - 1 Year </t>
  </si>
  <si>
    <t>Dream Car Speed</t>
  </si>
  <si>
    <t>Dream Car SUV</t>
  </si>
  <si>
    <t>Dream Car Urban</t>
  </si>
  <si>
    <t xml:space="preserve">Eggstra Cash </t>
  </si>
  <si>
    <t>Express 200 Scratch</t>
  </si>
  <si>
    <t xml:space="preserve">Football Scratch </t>
  </si>
  <si>
    <t>Frog's Scratch</t>
  </si>
  <si>
    <t>Go Panda</t>
  </si>
  <si>
    <t>Gold Coins</t>
  </si>
  <si>
    <t>Gold Rush</t>
  </si>
  <si>
    <t>Happy Scratch</t>
  </si>
  <si>
    <t>It's bananas!</t>
  </si>
  <si>
    <t>King Treasure</t>
  </si>
  <si>
    <t xml:space="preserve">Koi Cash </t>
  </si>
  <si>
    <t>LOVE is all you need</t>
  </si>
  <si>
    <t>Lucky Numbers x8</t>
  </si>
  <si>
    <t>Lucky Numbers x12</t>
  </si>
  <si>
    <t>Lucky Numbers x16</t>
  </si>
  <si>
    <t>Lucky Numbers x20</t>
  </si>
  <si>
    <t>Lucky Scratch</t>
  </si>
  <si>
    <t>Lucky Shot</t>
  </si>
  <si>
    <t>Prince Treasure</t>
  </si>
  <si>
    <t>Queen Treasure</t>
  </si>
  <si>
    <t>Rat Riches</t>
  </si>
  <si>
    <t>Ruby Rush</t>
  </si>
  <si>
    <t>Scratch'em</t>
  </si>
  <si>
    <t>SCRATCH! Bronze</t>
  </si>
  <si>
    <t>SCRATCH! Gold</t>
  </si>
  <si>
    <t>SCRATCH! Platinum</t>
  </si>
  <si>
    <t>SCRATCH! Silver</t>
  </si>
  <si>
    <t>Scratchy</t>
  </si>
  <si>
    <t>Scratchy Big</t>
  </si>
  <si>
    <t>Scratchy Mini</t>
  </si>
  <si>
    <t>Shave the Beard</t>
  </si>
  <si>
    <t>Shave the Sheep</t>
  </si>
  <si>
    <t>Snow Scratcher</t>
  </si>
  <si>
    <t>Spooky Scary Scratchy</t>
  </si>
  <si>
    <t>Stack 'Em Scratch</t>
  </si>
  <si>
    <t>Summer Scratch</t>
  </si>
  <si>
    <t>The Perfect Scratch</t>
  </si>
  <si>
    <t>Tiger Scratch</t>
  </si>
  <si>
    <t xml:space="preserve">Miami Multiplier </t>
  </si>
  <si>
    <t xml:space="preserve">Cash Compass </t>
  </si>
  <si>
    <t>Cubes</t>
  </si>
  <si>
    <t>Fruit Duel</t>
  </si>
  <si>
    <t>1.0.0</t>
  </si>
  <si>
    <t>Time Spinners</t>
  </si>
  <si>
    <t>Forest Fortune</t>
  </si>
  <si>
    <t>Alpha Eagle</t>
  </si>
  <si>
    <t>Undead Fortune</t>
  </si>
  <si>
    <t>Break Bones</t>
  </si>
  <si>
    <t>Pug Life</t>
  </si>
  <si>
    <t>Buffalo Stack'n'Sync</t>
  </si>
  <si>
    <t>Book of Time</t>
  </si>
  <si>
    <t>Gronk's Gems</t>
  </si>
  <si>
    <t>Rotten</t>
  </si>
  <si>
    <t>RIP City</t>
  </si>
  <si>
    <t>Frank's Farm</t>
  </si>
  <si>
    <t>Magic Piggy</t>
  </si>
  <si>
    <t>Keep 'em Cool</t>
  </si>
  <si>
    <t>Stormforged</t>
  </si>
  <si>
    <t>Fear the Dark</t>
  </si>
  <si>
    <t>Cursed Seas</t>
  </si>
  <si>
    <t>Stack'em</t>
  </si>
  <si>
    <t>Mayan Stackways</t>
  </si>
  <si>
    <t>Plinko</t>
  </si>
  <si>
    <t>Temple of Torment</t>
  </si>
  <si>
    <t>Mighty Masks</t>
  </si>
  <si>
    <t>Lord Venom</t>
  </si>
  <si>
    <t>Beast Below</t>
  </si>
  <si>
    <t>Hi-Lo</t>
  </si>
  <si>
    <t>Fred's Food Truck</t>
  </si>
  <si>
    <t>Vending Machine</t>
  </si>
  <si>
    <t>Commander of Tridents</t>
  </si>
  <si>
    <t>Drop'em</t>
  </si>
  <si>
    <t>Ronin Stackways</t>
  </si>
  <si>
    <t>Lines</t>
  </si>
  <si>
    <t>Le Bandit</t>
  </si>
  <si>
    <t>Wheel</t>
  </si>
  <si>
    <t>Densho</t>
  </si>
  <si>
    <t>Sleepy Grandpa</t>
  </si>
  <si>
    <t>Chaos Crew 2</t>
  </si>
  <si>
    <t>Blocks</t>
  </si>
  <si>
    <t>Benny the Beer</t>
  </si>
  <si>
    <t>Colors</t>
  </si>
  <si>
    <t>Fireborn</t>
  </si>
  <si>
    <t>Xmas Drop</t>
  </si>
  <si>
    <t>Immortal Desire</t>
  </si>
  <si>
    <t>Twenty-One</t>
  </si>
  <si>
    <t xml:space="preserve">Dark Summoning </t>
  </si>
  <si>
    <t>Eye of the Panda</t>
  </si>
  <si>
    <t>Blademaster</t>
  </si>
  <si>
    <t>2 Wild 2 Die</t>
  </si>
  <si>
    <t>Feel the Beat</t>
  </si>
  <si>
    <t>Beam Boys</t>
  </si>
  <si>
    <t>Merlin's Alchemy</t>
  </si>
  <si>
    <t xml:space="preserve">Baccarat </t>
  </si>
  <si>
    <t>Fist of Destruction</t>
  </si>
  <si>
    <t>Dawn of Kings</t>
  </si>
  <si>
    <t>The Cursed King</t>
  </si>
  <si>
    <t>Bouncy Bombs</t>
  </si>
  <si>
    <t>Piggy Cluster Hunt</t>
  </si>
  <si>
    <t>Barrel Bonanza</t>
  </si>
  <si>
    <t>Rusty &amp; Curly</t>
  </si>
  <si>
    <t>Cash Crew</t>
  </si>
  <si>
    <t>Orb of Destiny</t>
  </si>
  <si>
    <t>Jelly Slice</t>
  </si>
  <si>
    <t>Divine Drop</t>
  </si>
  <si>
    <t>Wild Dojo Strike</t>
  </si>
  <si>
    <t>Keep'em</t>
  </si>
  <si>
    <t>Cursed Crypt</t>
  </si>
  <si>
    <t>Slayers Inc</t>
  </si>
  <si>
    <t xml:space="preserve">Junkyard Kings </t>
  </si>
  <si>
    <t>Space Zoo</t>
  </si>
  <si>
    <t>Ze Zeus</t>
  </si>
  <si>
    <t>Holy Heist</t>
  </si>
  <si>
    <t>Twisted Lab</t>
  </si>
  <si>
    <t>Shadow Strike</t>
  </si>
  <si>
    <t>SixSixSix</t>
  </si>
  <si>
    <t>Pirate Bonanza</t>
  </si>
  <si>
    <t>Tai the Toad</t>
  </si>
  <si>
    <t>Pickle Bandits</t>
  </si>
  <si>
    <t>Dice</t>
  </si>
  <si>
    <t>Dragon's Domain</t>
  </si>
  <si>
    <t>Limbo</t>
  </si>
  <si>
    <t>Jawsome Pirates</t>
  </si>
  <si>
    <t>Old Gun</t>
  </si>
  <si>
    <t>Speed Crash</t>
  </si>
  <si>
    <t>Evil Eyes</t>
  </si>
  <si>
    <t>Desert Temple</t>
  </si>
  <si>
    <t>Octo Attack</t>
  </si>
  <si>
    <t>Le Pharaoh</t>
  </si>
  <si>
    <t>Cloud Princess</t>
  </si>
  <si>
    <t>Empress of the Shadows</t>
  </si>
  <si>
    <t>Mines - Rajabets</t>
  </si>
  <si>
    <t>Plinko - Rajabets</t>
  </si>
  <si>
    <t>Super Twins</t>
  </si>
  <si>
    <t>Rise of Ymir</t>
  </si>
  <si>
    <t>Get the CHEESE</t>
  </si>
  <si>
    <t>Amazing Miceketeers</t>
  </si>
  <si>
    <t>Clumsy Cowboys</t>
  </si>
  <si>
    <t>Bloodthirst</t>
  </si>
  <si>
    <t>Wings of Horus</t>
  </si>
  <si>
    <t>Shadow Treasure</t>
  </si>
  <si>
    <t>Donny Dough</t>
  </si>
  <si>
    <t>Snow Slingers</t>
  </si>
  <si>
    <t>Chicken 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</si>
</sst>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0" borderId="1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8347CBA0-6FE4-4266-9E28-7B6949EC2210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1E94F72A-76C1-B221-10B7-BF21206CBC03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23832F3E-127E-20AC-8902-158AB28EB176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A670B9B1-0B7A-C6B1-BBB8-6CAF4E942C67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D3D8FA1E-A8CF-CF14-68E3-62B73A75B9D3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007DBDF-6FCD-4250-8F92-A9CA2AE5A655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DAB8F-AAC6-4E07-802F-A2F0E875A410}">
  <sheetPr codeName="Sheet8"/>
  <dimension ref="B1:G196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41.75" style="17" bestFit="1" customWidth="1"/>
    <col min="4" max="4" width="17.625" style="17" bestFit="1" customWidth="1"/>
    <col min="5" max="5" width="13.3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45580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15</v>
      </c>
      <c r="E7" s="18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16</v>
      </c>
      <c r="D8" s="18" t="s">
        <v>17</v>
      </c>
      <c r="E8" s="18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18</v>
      </c>
      <c r="D9" s="18" t="s">
        <v>19</v>
      </c>
      <c r="E9" s="18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20</v>
      </c>
      <c r="D10" s="18" t="s">
        <v>21</v>
      </c>
      <c r="E10" s="18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22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23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24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25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26</v>
      </c>
      <c r="D15" s="18" t="s">
        <v>17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27</v>
      </c>
      <c r="D16" s="18" t="s">
        <v>17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28</v>
      </c>
      <c r="D17" s="18" t="s">
        <v>17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29</v>
      </c>
      <c r="D18" s="18" t="s">
        <v>19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30</v>
      </c>
      <c r="D19" s="18" t="s">
        <v>17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31</v>
      </c>
      <c r="D20" s="18" t="s">
        <v>19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32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33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34</v>
      </c>
      <c r="D23" s="18" t="s">
        <v>21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35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36</v>
      </c>
      <c r="D25" s="18" t="s">
        <v>17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37</v>
      </c>
      <c r="D26" s="18" t="s">
        <v>21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38</v>
      </c>
      <c r="D27" s="18" t="s">
        <v>17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39</v>
      </c>
      <c r="D28" s="18" t="s">
        <v>17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40</v>
      </c>
      <c r="D29" s="18" t="s">
        <v>17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41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42</v>
      </c>
      <c r="D31" s="18" t="s">
        <v>17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43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44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45</v>
      </c>
      <c r="D34" s="18" t="s">
        <v>21</v>
      </c>
      <c r="E34" s="18" t="s">
        <v>11</v>
      </c>
      <c r="F34" s="18" t="s">
        <v>46</v>
      </c>
      <c r="G34" s="18" t="s">
        <v>13</v>
      </c>
    </row>
    <row r="35" spans="2:7" x14ac:dyDescent="0.2">
      <c r="B35" s="17" t="s">
        <v>8</v>
      </c>
      <c r="C35" s="18" t="s">
        <v>47</v>
      </c>
      <c r="D35" s="18" t="s">
        <v>48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49</v>
      </c>
      <c r="D36" s="18" t="s">
        <v>48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50</v>
      </c>
      <c r="D37" s="18" t="s">
        <v>48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51</v>
      </c>
      <c r="D38" s="18" t="s">
        <v>52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53</v>
      </c>
      <c r="D39" s="18" t="s">
        <v>48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54</v>
      </c>
      <c r="D40" s="18" t="s">
        <v>52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55</v>
      </c>
      <c r="D41" s="18" t="s">
        <v>52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56</v>
      </c>
      <c r="D42" s="18" t="s">
        <v>21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57</v>
      </c>
      <c r="D43" s="18" t="s">
        <v>21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58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59</v>
      </c>
      <c r="D45" s="18" t="s">
        <v>52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60</v>
      </c>
      <c r="D46" s="18" t="s">
        <v>21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61</v>
      </c>
      <c r="D47" s="18" t="s">
        <v>21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62</v>
      </c>
      <c r="D48" s="18" t="s">
        <v>52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63</v>
      </c>
      <c r="D49" s="18" t="s">
        <v>21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64</v>
      </c>
      <c r="D50" s="18" t="s">
        <v>21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65</v>
      </c>
      <c r="D51" s="18" t="s">
        <v>21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66</v>
      </c>
      <c r="D52" s="18" t="s">
        <v>52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67</v>
      </c>
      <c r="D53" s="18" t="s">
        <v>21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68</v>
      </c>
      <c r="D54" s="18" t="s">
        <v>48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69</v>
      </c>
      <c r="D55" s="18" t="s">
        <v>48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70</v>
      </c>
      <c r="D56" s="18" t="s">
        <v>52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71</v>
      </c>
      <c r="D57" s="18" t="s">
        <v>48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72</v>
      </c>
      <c r="D58" s="18" t="s">
        <v>21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73</v>
      </c>
      <c r="D59" s="18" t="s">
        <v>21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74</v>
      </c>
      <c r="D60" s="18" t="s">
        <v>21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75</v>
      </c>
      <c r="D61" s="18" t="s">
        <v>21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76</v>
      </c>
      <c r="D62" s="18" t="s">
        <v>48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77</v>
      </c>
      <c r="D63" s="18" t="s">
        <v>48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78</v>
      </c>
      <c r="D64" s="18" t="s">
        <v>21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79</v>
      </c>
      <c r="D65" s="18" t="s">
        <v>21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80</v>
      </c>
      <c r="D66" s="18" t="s">
        <v>21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81</v>
      </c>
      <c r="D67" s="18" t="s">
        <v>21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82</v>
      </c>
      <c r="D68" s="18" t="s">
        <v>21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83</v>
      </c>
      <c r="D69" s="18" t="s">
        <v>21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84</v>
      </c>
      <c r="D70" s="18" t="s">
        <v>21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85</v>
      </c>
      <c r="D71" s="18" t="s">
        <v>21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86</v>
      </c>
      <c r="D72" s="18" t="s">
        <v>52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87</v>
      </c>
      <c r="D73" s="18" t="s">
        <v>21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88</v>
      </c>
      <c r="D74" s="18" t="s">
        <v>21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89</v>
      </c>
      <c r="D75" s="18" t="s">
        <v>21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90</v>
      </c>
      <c r="D76" s="18" t="s">
        <v>21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91</v>
      </c>
      <c r="D77" s="18" t="s">
        <v>21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92</v>
      </c>
      <c r="D78" s="18" t="s">
        <v>21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93</v>
      </c>
      <c r="D79" s="18" t="s">
        <v>21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94</v>
      </c>
      <c r="D80" s="18" t="s">
        <v>21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95</v>
      </c>
      <c r="D81" s="18" t="s">
        <v>21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96</v>
      </c>
      <c r="D82" s="18" t="s">
        <v>21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97</v>
      </c>
      <c r="D83" s="18" t="s">
        <v>52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98</v>
      </c>
      <c r="D84" s="18" t="s">
        <v>52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99</v>
      </c>
      <c r="D85" s="18" t="s">
        <v>52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100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101</v>
      </c>
      <c r="D87" s="18" t="s">
        <v>21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102</v>
      </c>
      <c r="D88" s="18" t="s">
        <v>21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103</v>
      </c>
      <c r="D89" s="18" t="s">
        <v>52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104</v>
      </c>
      <c r="D90" s="18" t="s">
        <v>48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105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106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45</v>
      </c>
      <c r="D93" s="18" t="s">
        <v>21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107</v>
      </c>
      <c r="D94" s="18" t="s">
        <v>108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109</v>
      </c>
      <c r="D95" s="18" t="s">
        <v>108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110</v>
      </c>
      <c r="D96" s="18" t="s">
        <v>108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111</v>
      </c>
      <c r="D97" s="18" t="s">
        <v>108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112</v>
      </c>
      <c r="D98" s="18" t="s">
        <v>108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113</v>
      </c>
      <c r="D99" s="18" t="s">
        <v>17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114</v>
      </c>
      <c r="D100" s="18" t="s">
        <v>108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115</v>
      </c>
      <c r="D101" s="18" t="s">
        <v>19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116</v>
      </c>
      <c r="D102" s="18" t="s">
        <v>17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117</v>
      </c>
      <c r="D103" s="18" t="s">
        <v>17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118</v>
      </c>
      <c r="D104" s="18" t="s">
        <v>108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119</v>
      </c>
      <c r="D105" s="18" t="s">
        <v>17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120</v>
      </c>
      <c r="D106" s="18" t="s">
        <v>108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121</v>
      </c>
      <c r="D107" s="18" t="s">
        <v>108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122</v>
      </c>
      <c r="D108" s="18" t="s">
        <v>108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123</v>
      </c>
      <c r="D109" s="18" t="s">
        <v>108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9" t="s">
        <v>124</v>
      </c>
      <c r="D110" s="19" t="s">
        <v>17</v>
      </c>
      <c r="E110" s="19" t="s">
        <v>11</v>
      </c>
      <c r="F110" s="19" t="s">
        <v>12</v>
      </c>
      <c r="G110" s="19" t="s">
        <v>13</v>
      </c>
    </row>
    <row r="111" spans="2:7" x14ac:dyDescent="0.2">
      <c r="B111" s="17" t="s">
        <v>8</v>
      </c>
      <c r="C111" s="18" t="s">
        <v>125</v>
      </c>
      <c r="D111" s="18" t="s">
        <v>17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126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127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128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129</v>
      </c>
      <c r="D115" s="18" t="s">
        <v>17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130</v>
      </c>
      <c r="D116" s="18" t="s">
        <v>108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131</v>
      </c>
      <c r="D117" s="18" t="s">
        <v>108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132</v>
      </c>
      <c r="D118" s="18" t="s">
        <v>108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9" t="s">
        <v>133</v>
      </c>
      <c r="D119" s="19" t="s">
        <v>19</v>
      </c>
      <c r="E119" s="19" t="s">
        <v>11</v>
      </c>
      <c r="F119" s="19" t="s">
        <v>12</v>
      </c>
      <c r="G119" s="19" t="s">
        <v>13</v>
      </c>
    </row>
    <row r="120" spans="2:7" x14ac:dyDescent="0.2">
      <c r="B120" s="17" t="s">
        <v>8</v>
      </c>
      <c r="C120" s="18" t="s">
        <v>134</v>
      </c>
      <c r="D120" s="18" t="s">
        <v>108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135</v>
      </c>
      <c r="D121" s="18" t="s">
        <v>108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136</v>
      </c>
      <c r="D122" s="18" t="s">
        <v>108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137</v>
      </c>
      <c r="D123" s="18" t="s">
        <v>108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138</v>
      </c>
      <c r="D124" s="18" t="s">
        <v>108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139</v>
      </c>
      <c r="D125" s="18" t="s">
        <v>19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140</v>
      </c>
      <c r="D126" s="18" t="s">
        <v>17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141</v>
      </c>
      <c r="D127" s="18" t="s">
        <v>48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142</v>
      </c>
      <c r="D128" s="18" t="s">
        <v>17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143</v>
      </c>
      <c r="D129" s="18" t="s">
        <v>108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144</v>
      </c>
      <c r="D130" s="18" t="s">
        <v>17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145</v>
      </c>
      <c r="D131" s="18" t="s">
        <v>108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20" t="s">
        <v>146</v>
      </c>
      <c r="D132" s="20" t="s">
        <v>108</v>
      </c>
      <c r="E132" s="20" t="s">
        <v>11</v>
      </c>
      <c r="F132" s="20" t="s">
        <v>12</v>
      </c>
      <c r="G132" s="20" t="s">
        <v>13</v>
      </c>
    </row>
    <row r="133" spans="2:7" x14ac:dyDescent="0.2">
      <c r="B133" s="17" t="s">
        <v>8</v>
      </c>
      <c r="C133" s="18" t="s">
        <v>147</v>
      </c>
      <c r="D133" s="18" t="s">
        <v>108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148</v>
      </c>
      <c r="D134" s="18" t="s">
        <v>108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149</v>
      </c>
      <c r="D135" s="18" t="s">
        <v>17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150</v>
      </c>
      <c r="D136" s="18" t="s">
        <v>108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151</v>
      </c>
      <c r="D137" s="18" t="s">
        <v>108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152</v>
      </c>
      <c r="D138" s="18" t="s">
        <v>108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153</v>
      </c>
      <c r="D139" s="18" t="s">
        <v>17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154</v>
      </c>
      <c r="D140" s="18" t="s">
        <v>108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155</v>
      </c>
      <c r="D141" s="18" t="s">
        <v>17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8" t="s">
        <v>156</v>
      </c>
      <c r="D142" s="18" t="s">
        <v>108</v>
      </c>
      <c r="E142" s="18" t="s">
        <v>11</v>
      </c>
      <c r="F142" s="18" t="s">
        <v>12</v>
      </c>
      <c r="G142" s="18" t="s">
        <v>13</v>
      </c>
    </row>
    <row r="143" spans="2:7" x14ac:dyDescent="0.2">
      <c r="B143" s="17" t="s">
        <v>8</v>
      </c>
      <c r="C143" s="18" t="s">
        <v>157</v>
      </c>
      <c r="D143" s="18" t="s">
        <v>108</v>
      </c>
      <c r="E143" s="18" t="s">
        <v>11</v>
      </c>
      <c r="F143" s="18" t="s">
        <v>12</v>
      </c>
      <c r="G143" s="18" t="s">
        <v>13</v>
      </c>
    </row>
    <row r="144" spans="2:7" x14ac:dyDescent="0.2">
      <c r="B144" s="17" t="s">
        <v>8</v>
      </c>
      <c r="C144" s="18" t="s">
        <v>158</v>
      </c>
      <c r="D144" s="18" t="s">
        <v>108</v>
      </c>
      <c r="E144" s="18" t="s">
        <v>11</v>
      </c>
      <c r="F144" s="18" t="s">
        <v>12</v>
      </c>
      <c r="G144" s="18" t="s">
        <v>13</v>
      </c>
    </row>
    <row r="145" spans="2:7" x14ac:dyDescent="0.2">
      <c r="B145" s="17" t="s">
        <v>8</v>
      </c>
      <c r="C145" s="18" t="s">
        <v>159</v>
      </c>
      <c r="D145" s="18" t="s">
        <v>108</v>
      </c>
      <c r="E145" s="18" t="s">
        <v>11</v>
      </c>
      <c r="F145" s="18" t="s">
        <v>12</v>
      </c>
      <c r="G145" s="18" t="s">
        <v>13</v>
      </c>
    </row>
    <row r="146" spans="2:7" x14ac:dyDescent="0.2">
      <c r="B146" s="17" t="s">
        <v>8</v>
      </c>
      <c r="C146" s="18" t="s">
        <v>160</v>
      </c>
      <c r="D146" s="18" t="s">
        <v>108</v>
      </c>
      <c r="E146" s="18" t="s">
        <v>11</v>
      </c>
      <c r="F146" s="18" t="s">
        <v>12</v>
      </c>
      <c r="G146" s="18" t="s">
        <v>13</v>
      </c>
    </row>
    <row r="147" spans="2:7" x14ac:dyDescent="0.2">
      <c r="B147" s="17" t="s">
        <v>8</v>
      </c>
      <c r="C147" s="18" t="s">
        <v>161</v>
      </c>
      <c r="D147" s="18" t="s">
        <v>108</v>
      </c>
      <c r="E147" s="18" t="s">
        <v>11</v>
      </c>
      <c r="F147" s="18" t="s">
        <v>12</v>
      </c>
      <c r="G147" s="18" t="s">
        <v>13</v>
      </c>
    </row>
    <row r="148" spans="2:7" x14ac:dyDescent="0.2">
      <c r="B148" s="17" t="s">
        <v>8</v>
      </c>
      <c r="C148" s="18" t="s">
        <v>162</v>
      </c>
      <c r="D148" s="18" t="s">
        <v>10</v>
      </c>
      <c r="E148" s="18" t="s">
        <v>11</v>
      </c>
      <c r="F148" s="18" t="s">
        <v>12</v>
      </c>
      <c r="G148" s="18" t="s">
        <v>13</v>
      </c>
    </row>
    <row r="149" spans="2:7" x14ac:dyDescent="0.2">
      <c r="B149" s="17" t="s">
        <v>8</v>
      </c>
      <c r="C149" s="18" t="s">
        <v>163</v>
      </c>
      <c r="D149" s="18" t="s">
        <v>108</v>
      </c>
      <c r="E149" s="18" t="s">
        <v>11</v>
      </c>
      <c r="F149" s="18" t="s">
        <v>12</v>
      </c>
      <c r="G149" s="18" t="s">
        <v>13</v>
      </c>
    </row>
    <row r="150" spans="2:7" x14ac:dyDescent="0.2">
      <c r="B150" s="17" t="s">
        <v>8</v>
      </c>
      <c r="C150" s="18" t="s">
        <v>164</v>
      </c>
      <c r="D150" s="18" t="s">
        <v>17</v>
      </c>
      <c r="E150" s="18" t="s">
        <v>11</v>
      </c>
      <c r="F150" s="18" t="s">
        <v>12</v>
      </c>
      <c r="G150" s="18" t="s">
        <v>13</v>
      </c>
    </row>
    <row r="151" spans="2:7" x14ac:dyDescent="0.2">
      <c r="B151" s="17" t="s">
        <v>8</v>
      </c>
      <c r="C151" s="18" t="s">
        <v>165</v>
      </c>
      <c r="D151" s="18" t="s">
        <v>108</v>
      </c>
      <c r="E151" s="18" t="s">
        <v>11</v>
      </c>
      <c r="F151" s="18" t="s">
        <v>12</v>
      </c>
      <c r="G151" s="18" t="s">
        <v>13</v>
      </c>
    </row>
    <row r="152" spans="2:7" x14ac:dyDescent="0.2">
      <c r="B152" s="17" t="s">
        <v>8</v>
      </c>
      <c r="C152" s="18" t="s">
        <v>166</v>
      </c>
      <c r="D152" s="18" t="s">
        <v>108</v>
      </c>
      <c r="E152" s="18" t="s">
        <v>11</v>
      </c>
      <c r="F152" s="18" t="s">
        <v>12</v>
      </c>
      <c r="G152" s="18" t="s">
        <v>13</v>
      </c>
    </row>
    <row r="153" spans="2:7" x14ac:dyDescent="0.2">
      <c r="B153" s="17" t="s">
        <v>8</v>
      </c>
      <c r="C153" s="21" t="s">
        <v>167</v>
      </c>
      <c r="D153" s="18" t="s">
        <v>108</v>
      </c>
      <c r="E153" s="18" t="s">
        <v>11</v>
      </c>
      <c r="F153" s="18" t="s">
        <v>12</v>
      </c>
      <c r="G153" s="18" t="s">
        <v>13</v>
      </c>
    </row>
    <row r="154" spans="2:7" x14ac:dyDescent="0.2">
      <c r="B154" s="17" t="s">
        <v>8</v>
      </c>
      <c r="C154" s="21" t="s">
        <v>168</v>
      </c>
      <c r="D154" s="18" t="s">
        <v>17</v>
      </c>
      <c r="E154" s="18" t="s">
        <v>11</v>
      </c>
      <c r="F154" s="18" t="s">
        <v>12</v>
      </c>
      <c r="G154" s="18" t="s">
        <v>13</v>
      </c>
    </row>
    <row r="155" spans="2:7" x14ac:dyDescent="0.2">
      <c r="B155" s="17" t="s">
        <v>8</v>
      </c>
      <c r="C155" s="21" t="s">
        <v>169</v>
      </c>
      <c r="D155" s="18" t="s">
        <v>108</v>
      </c>
      <c r="E155" s="18" t="s">
        <v>11</v>
      </c>
      <c r="F155" s="18" t="s">
        <v>12</v>
      </c>
      <c r="G155" s="18" t="s">
        <v>13</v>
      </c>
    </row>
    <row r="156" spans="2:7" x14ac:dyDescent="0.2">
      <c r="B156" s="17" t="s">
        <v>8</v>
      </c>
      <c r="C156" s="21" t="s">
        <v>170</v>
      </c>
      <c r="D156" s="18" t="s">
        <v>10</v>
      </c>
      <c r="E156" s="18" t="s">
        <v>11</v>
      </c>
      <c r="F156" s="18" t="s">
        <v>12</v>
      </c>
      <c r="G156" s="18" t="s">
        <v>13</v>
      </c>
    </row>
    <row r="157" spans="2:7" x14ac:dyDescent="0.2">
      <c r="B157" s="17" t="s">
        <v>8</v>
      </c>
      <c r="C157" s="21" t="s">
        <v>171</v>
      </c>
      <c r="D157" s="18" t="s">
        <v>19</v>
      </c>
      <c r="E157" s="18" t="s">
        <v>11</v>
      </c>
      <c r="F157" s="18" t="s">
        <v>12</v>
      </c>
      <c r="G157" s="18" t="s">
        <v>13</v>
      </c>
    </row>
    <row r="158" spans="2:7" x14ac:dyDescent="0.2">
      <c r="B158" s="17" t="s">
        <v>8</v>
      </c>
      <c r="C158" s="21" t="s">
        <v>172</v>
      </c>
      <c r="D158" s="18" t="s">
        <v>108</v>
      </c>
      <c r="E158" s="18" t="s">
        <v>11</v>
      </c>
      <c r="F158" s="18" t="s">
        <v>12</v>
      </c>
      <c r="G158" s="18" t="s">
        <v>13</v>
      </c>
    </row>
    <row r="159" spans="2:7" x14ac:dyDescent="0.2">
      <c r="B159" s="17" t="s">
        <v>8</v>
      </c>
      <c r="C159" s="21" t="s">
        <v>168</v>
      </c>
      <c r="D159" s="18" t="s">
        <v>10</v>
      </c>
      <c r="E159" s="18" t="s">
        <v>11</v>
      </c>
      <c r="F159" s="18" t="s">
        <v>12</v>
      </c>
      <c r="G159" s="18" t="s">
        <v>13</v>
      </c>
    </row>
    <row r="160" spans="2:7" x14ac:dyDescent="0.2">
      <c r="B160" s="17" t="s">
        <v>8</v>
      </c>
      <c r="C160" s="21" t="s">
        <v>173</v>
      </c>
      <c r="D160" s="18" t="s">
        <v>108</v>
      </c>
      <c r="E160" s="18" t="s">
        <v>11</v>
      </c>
      <c r="F160" s="18" t="s">
        <v>12</v>
      </c>
      <c r="G160" s="18" t="s">
        <v>13</v>
      </c>
    </row>
    <row r="161" spans="2:7" x14ac:dyDescent="0.2">
      <c r="B161" s="17" t="s">
        <v>8</v>
      </c>
      <c r="C161" s="21" t="s">
        <v>174</v>
      </c>
      <c r="D161" s="18" t="s">
        <v>108</v>
      </c>
      <c r="E161" s="18" t="s">
        <v>11</v>
      </c>
      <c r="F161" s="18" t="s">
        <v>12</v>
      </c>
      <c r="G161" s="18" t="s">
        <v>13</v>
      </c>
    </row>
    <row r="162" spans="2:7" x14ac:dyDescent="0.2">
      <c r="B162" s="17" t="s">
        <v>8</v>
      </c>
      <c r="C162" s="18" t="s">
        <v>175</v>
      </c>
      <c r="D162" s="18" t="s">
        <v>108</v>
      </c>
      <c r="E162" s="18" t="s">
        <v>11</v>
      </c>
      <c r="F162" s="18" t="s">
        <v>12</v>
      </c>
      <c r="G162" s="18" t="s">
        <v>13</v>
      </c>
    </row>
    <row r="163" spans="2:7" x14ac:dyDescent="0.2">
      <c r="B163" s="17" t="s">
        <v>8</v>
      </c>
      <c r="C163" s="21" t="s">
        <v>176</v>
      </c>
      <c r="D163" s="18" t="s">
        <v>10</v>
      </c>
      <c r="E163" s="18" t="s">
        <v>11</v>
      </c>
      <c r="F163" s="18" t="s">
        <v>12</v>
      </c>
      <c r="G163" s="18" t="s">
        <v>13</v>
      </c>
    </row>
    <row r="164" spans="2:7" x14ac:dyDescent="0.2">
      <c r="B164" s="17" t="s">
        <v>8</v>
      </c>
      <c r="C164" s="22" t="s">
        <v>177</v>
      </c>
      <c r="D164" s="22" t="s">
        <v>17</v>
      </c>
      <c r="E164" s="22" t="s">
        <v>11</v>
      </c>
      <c r="F164" s="22" t="s">
        <v>12</v>
      </c>
      <c r="G164" s="22" t="s">
        <v>13</v>
      </c>
    </row>
    <row r="165" spans="2:7" x14ac:dyDescent="0.2">
      <c r="B165" s="17" t="s">
        <v>8</v>
      </c>
      <c r="C165" s="22" t="s">
        <v>178</v>
      </c>
      <c r="D165" s="22" t="s">
        <v>108</v>
      </c>
      <c r="E165" s="22" t="s">
        <v>11</v>
      </c>
      <c r="F165" s="22" t="s">
        <v>12</v>
      </c>
      <c r="G165" s="22" t="s">
        <v>13</v>
      </c>
    </row>
    <row r="166" spans="2:7" x14ac:dyDescent="0.2">
      <c r="B166" s="17" t="s">
        <v>8</v>
      </c>
      <c r="C166" s="22" t="s">
        <v>179</v>
      </c>
      <c r="D166" s="22" t="s">
        <v>108</v>
      </c>
      <c r="E166" s="22" t="s">
        <v>11</v>
      </c>
      <c r="F166" s="22" t="s">
        <v>12</v>
      </c>
      <c r="G166" s="22" t="s">
        <v>13</v>
      </c>
    </row>
    <row r="167" spans="2:7" x14ac:dyDescent="0.2">
      <c r="B167" s="17" t="s">
        <v>8</v>
      </c>
      <c r="C167" s="22" t="s">
        <v>180</v>
      </c>
      <c r="D167" s="22" t="s">
        <v>108</v>
      </c>
      <c r="E167" s="22" t="s">
        <v>11</v>
      </c>
      <c r="F167" s="22" t="s">
        <v>12</v>
      </c>
      <c r="G167" s="22" t="s">
        <v>13</v>
      </c>
    </row>
    <row r="168" spans="2:7" x14ac:dyDescent="0.2">
      <c r="B168" s="17" t="s">
        <v>8</v>
      </c>
      <c r="C168" s="22" t="s">
        <v>181</v>
      </c>
      <c r="D168" s="22" t="s">
        <v>108</v>
      </c>
      <c r="E168" s="22" t="s">
        <v>11</v>
      </c>
      <c r="F168" s="22" t="s">
        <v>12</v>
      </c>
      <c r="G168" s="22" t="s">
        <v>13</v>
      </c>
    </row>
    <row r="169" spans="2:7" x14ac:dyDescent="0.2">
      <c r="B169" s="17" t="s">
        <v>8</v>
      </c>
      <c r="C169" s="22" t="s">
        <v>182</v>
      </c>
      <c r="D169" s="22" t="s">
        <v>17</v>
      </c>
      <c r="E169" s="22" t="s">
        <v>11</v>
      </c>
      <c r="F169" s="22" t="s">
        <v>12</v>
      </c>
      <c r="G169" s="22" t="s">
        <v>13</v>
      </c>
    </row>
    <row r="170" spans="2:7" x14ac:dyDescent="0.2">
      <c r="B170" s="17" t="s">
        <v>8</v>
      </c>
      <c r="C170" s="22" t="s">
        <v>183</v>
      </c>
      <c r="D170" s="22" t="s">
        <v>108</v>
      </c>
      <c r="E170" s="22" t="s">
        <v>11</v>
      </c>
      <c r="F170" s="22" t="s">
        <v>12</v>
      </c>
      <c r="G170" s="22" t="s">
        <v>13</v>
      </c>
    </row>
    <row r="171" spans="2:7" x14ac:dyDescent="0.2">
      <c r="B171" s="17" t="s">
        <v>8</v>
      </c>
      <c r="C171" s="22" t="s">
        <v>184</v>
      </c>
      <c r="D171" s="22" t="s">
        <v>108</v>
      </c>
      <c r="E171" s="22" t="s">
        <v>11</v>
      </c>
      <c r="F171" s="22" t="s">
        <v>12</v>
      </c>
      <c r="G171" s="22" t="s">
        <v>13</v>
      </c>
    </row>
    <row r="172" spans="2:7" x14ac:dyDescent="0.2">
      <c r="B172" s="17" t="s">
        <v>8</v>
      </c>
      <c r="C172" s="22" t="s">
        <v>185</v>
      </c>
      <c r="D172" s="22" t="s">
        <v>21</v>
      </c>
      <c r="E172" s="22" t="s">
        <v>11</v>
      </c>
      <c r="F172" s="22" t="s">
        <v>12</v>
      </c>
      <c r="G172" s="22" t="s">
        <v>13</v>
      </c>
    </row>
    <row r="173" spans="2:7" x14ac:dyDescent="0.2">
      <c r="B173" s="17" t="s">
        <v>8</v>
      </c>
      <c r="C173" s="22" t="s">
        <v>186</v>
      </c>
      <c r="D173" s="22" t="s">
        <v>108</v>
      </c>
      <c r="E173" s="22" t="s">
        <v>11</v>
      </c>
      <c r="F173" s="22" t="s">
        <v>12</v>
      </c>
      <c r="G173" s="22" t="s">
        <v>13</v>
      </c>
    </row>
    <row r="174" spans="2:7" x14ac:dyDescent="0.2">
      <c r="B174" s="17" t="s">
        <v>8</v>
      </c>
      <c r="C174" s="22" t="s">
        <v>187</v>
      </c>
      <c r="D174" s="22" t="s">
        <v>108</v>
      </c>
      <c r="E174" s="22" t="s">
        <v>11</v>
      </c>
      <c r="F174" s="22" t="s">
        <v>12</v>
      </c>
      <c r="G174" s="22" t="s">
        <v>13</v>
      </c>
    </row>
    <row r="175" spans="2:7" x14ac:dyDescent="0.2">
      <c r="B175" s="17" t="s">
        <v>8</v>
      </c>
      <c r="C175" s="22" t="s">
        <v>188</v>
      </c>
      <c r="D175" s="22" t="s">
        <v>108</v>
      </c>
      <c r="E175" s="22" t="s">
        <v>11</v>
      </c>
      <c r="F175" s="22" t="s">
        <v>12</v>
      </c>
      <c r="G175" s="22" t="s">
        <v>13</v>
      </c>
    </row>
    <row r="176" spans="2:7" x14ac:dyDescent="0.2">
      <c r="B176" s="17" t="s">
        <v>8</v>
      </c>
      <c r="C176" s="23" t="s">
        <v>189</v>
      </c>
      <c r="D176" s="23" t="s">
        <v>108</v>
      </c>
      <c r="E176" s="23" t="s">
        <v>11</v>
      </c>
      <c r="F176" s="23" t="s">
        <v>12</v>
      </c>
      <c r="G176" s="23" t="s">
        <v>13</v>
      </c>
    </row>
    <row r="177" spans="2:7" x14ac:dyDescent="0.2">
      <c r="B177" s="17" t="s">
        <v>8</v>
      </c>
      <c r="C177" s="23" t="s">
        <v>190</v>
      </c>
      <c r="D177" s="23" t="s">
        <v>17</v>
      </c>
      <c r="E177" s="23" t="s">
        <v>11</v>
      </c>
      <c r="F177" s="23" t="s">
        <v>12</v>
      </c>
      <c r="G177" s="23" t="s">
        <v>13</v>
      </c>
    </row>
    <row r="178" spans="2:7" x14ac:dyDescent="0.2">
      <c r="B178" s="17" t="s">
        <v>8</v>
      </c>
      <c r="C178" s="22" t="s">
        <v>191</v>
      </c>
      <c r="D178" s="22" t="s">
        <v>108</v>
      </c>
      <c r="E178" s="22" t="s">
        <v>11</v>
      </c>
      <c r="F178" s="22" t="s">
        <v>12</v>
      </c>
      <c r="G178" s="22" t="s">
        <v>13</v>
      </c>
    </row>
    <row r="179" spans="2:7" x14ac:dyDescent="0.2">
      <c r="B179" s="17" t="s">
        <v>8</v>
      </c>
      <c r="C179" s="22" t="s">
        <v>192</v>
      </c>
      <c r="D179" s="22" t="s">
        <v>108</v>
      </c>
      <c r="E179" s="22" t="s">
        <v>11</v>
      </c>
      <c r="F179" s="22" t="s">
        <v>12</v>
      </c>
      <c r="G179" s="22" t="s">
        <v>13</v>
      </c>
    </row>
    <row r="180" spans="2:7" x14ac:dyDescent="0.2">
      <c r="B180" s="17" t="s">
        <v>8</v>
      </c>
      <c r="C180" s="22" t="s">
        <v>193</v>
      </c>
      <c r="D180" s="22" t="s">
        <v>108</v>
      </c>
      <c r="E180" s="22" t="s">
        <v>11</v>
      </c>
      <c r="F180" s="22" t="s">
        <v>12</v>
      </c>
      <c r="G180" s="22" t="s">
        <v>13</v>
      </c>
    </row>
    <row r="181" spans="2:7" x14ac:dyDescent="0.2">
      <c r="B181" s="17" t="s">
        <v>8</v>
      </c>
      <c r="C181" s="23" t="s">
        <v>194</v>
      </c>
      <c r="D181" s="23" t="s">
        <v>108</v>
      </c>
      <c r="E181" s="23" t="s">
        <v>11</v>
      </c>
      <c r="F181" s="23" t="s">
        <v>12</v>
      </c>
      <c r="G181" s="23" t="s">
        <v>13</v>
      </c>
    </row>
    <row r="182" spans="2:7" x14ac:dyDescent="0.2">
      <c r="B182" s="17" t="s">
        <v>8</v>
      </c>
      <c r="C182" s="23" t="s">
        <v>195</v>
      </c>
      <c r="D182" s="23" t="s">
        <v>108</v>
      </c>
      <c r="E182" s="23" t="s">
        <v>11</v>
      </c>
      <c r="F182" s="23" t="s">
        <v>12</v>
      </c>
      <c r="G182" s="23" t="s">
        <v>13</v>
      </c>
    </row>
    <row r="183" spans="2:7" x14ac:dyDescent="0.2">
      <c r="B183" s="17" t="s">
        <v>8</v>
      </c>
      <c r="C183" s="23" t="s">
        <v>196</v>
      </c>
      <c r="D183" s="23" t="s">
        <v>108</v>
      </c>
      <c r="E183" s="23" t="s">
        <v>11</v>
      </c>
      <c r="F183" s="23" t="s">
        <v>12</v>
      </c>
      <c r="G183" s="23" t="s">
        <v>13</v>
      </c>
    </row>
    <row r="184" spans="2:7" x14ac:dyDescent="0.2">
      <c r="B184" s="17" t="s">
        <v>8</v>
      </c>
      <c r="C184" s="23" t="s">
        <v>197</v>
      </c>
      <c r="D184" s="20" t="s">
        <v>48</v>
      </c>
      <c r="E184" s="20" t="s">
        <v>11</v>
      </c>
      <c r="F184" s="20" t="s">
        <v>12</v>
      </c>
      <c r="G184" s="23" t="s">
        <v>13</v>
      </c>
    </row>
    <row r="185" spans="2:7" x14ac:dyDescent="0.2">
      <c r="B185" s="17" t="s">
        <v>8</v>
      </c>
      <c r="C185" s="23" t="s">
        <v>198</v>
      </c>
      <c r="D185" s="20" t="s">
        <v>10</v>
      </c>
      <c r="E185" s="20" t="s">
        <v>11</v>
      </c>
      <c r="F185" s="20" t="s">
        <v>12</v>
      </c>
      <c r="G185" s="23" t="s">
        <v>13</v>
      </c>
    </row>
    <row r="186" spans="2:7" x14ac:dyDescent="0.2">
      <c r="B186" s="17" t="s">
        <v>8</v>
      </c>
      <c r="C186" s="23" t="s">
        <v>199</v>
      </c>
      <c r="D186" s="23" t="s">
        <v>17</v>
      </c>
      <c r="E186" s="23" t="s">
        <v>11</v>
      </c>
      <c r="F186" s="23" t="s">
        <v>12</v>
      </c>
      <c r="G186" s="23" t="s">
        <v>13</v>
      </c>
    </row>
    <row r="187" spans="2:7" x14ac:dyDescent="0.2">
      <c r="B187" s="17" t="s">
        <v>8</v>
      </c>
      <c r="C187" s="23" t="s">
        <v>200</v>
      </c>
      <c r="D187" s="23" t="s">
        <v>108</v>
      </c>
      <c r="E187" s="23" t="s">
        <v>11</v>
      </c>
      <c r="F187" s="23" t="s">
        <v>12</v>
      </c>
      <c r="G187" s="23" t="s">
        <v>13</v>
      </c>
    </row>
    <row r="188" spans="2:7" x14ac:dyDescent="0.2">
      <c r="B188" s="17" t="s">
        <v>8</v>
      </c>
      <c r="C188" s="23" t="s">
        <v>201</v>
      </c>
      <c r="D188" s="20" t="s">
        <v>108</v>
      </c>
      <c r="E188" s="20" t="s">
        <v>11</v>
      </c>
      <c r="F188" s="20" t="s">
        <v>12</v>
      </c>
      <c r="G188" s="23" t="s">
        <v>13</v>
      </c>
    </row>
    <row r="189" spans="2:7" x14ac:dyDescent="0.2">
      <c r="B189" s="17" t="s">
        <v>8</v>
      </c>
      <c r="C189" s="23" t="s">
        <v>202</v>
      </c>
      <c r="D189" s="20" t="s">
        <v>108</v>
      </c>
      <c r="E189" s="20" t="s">
        <v>11</v>
      </c>
      <c r="F189" s="20" t="s">
        <v>12</v>
      </c>
      <c r="G189" s="23" t="s">
        <v>13</v>
      </c>
    </row>
    <row r="190" spans="2:7" x14ac:dyDescent="0.2">
      <c r="B190" s="17" t="s">
        <v>8</v>
      </c>
      <c r="C190" s="23" t="s">
        <v>203</v>
      </c>
      <c r="D190" s="20" t="s">
        <v>108</v>
      </c>
      <c r="E190" s="20" t="s">
        <v>11</v>
      </c>
      <c r="F190" s="20" t="s">
        <v>12</v>
      </c>
      <c r="G190" s="23" t="s">
        <v>13</v>
      </c>
    </row>
    <row r="191" spans="2:7" x14ac:dyDescent="0.2">
      <c r="B191" s="17" t="s">
        <v>8</v>
      </c>
      <c r="C191" s="22" t="s">
        <v>204</v>
      </c>
      <c r="D191" s="18" t="s">
        <v>108</v>
      </c>
      <c r="E191" s="18" t="s">
        <v>11</v>
      </c>
      <c r="F191" s="18" t="s">
        <v>12</v>
      </c>
      <c r="G191" s="22" t="s">
        <v>13</v>
      </c>
    </row>
    <row r="192" spans="2:7" x14ac:dyDescent="0.2">
      <c r="B192" s="17" t="s">
        <v>8</v>
      </c>
      <c r="C192" s="22" t="s">
        <v>205</v>
      </c>
      <c r="D192" s="18" t="s">
        <v>108</v>
      </c>
      <c r="E192" s="18" t="s">
        <v>11</v>
      </c>
      <c r="F192" s="18" t="s">
        <v>12</v>
      </c>
      <c r="G192" s="22" t="s">
        <v>13</v>
      </c>
    </row>
    <row r="193" spans="2:7" x14ac:dyDescent="0.2">
      <c r="B193" s="17" t="s">
        <v>8</v>
      </c>
      <c r="C193" s="22" t="s">
        <v>206</v>
      </c>
      <c r="D193" s="18" t="s">
        <v>108</v>
      </c>
      <c r="E193" s="18" t="s">
        <v>11</v>
      </c>
      <c r="F193" s="18" t="s">
        <v>12</v>
      </c>
      <c r="G193" s="22" t="s">
        <v>13</v>
      </c>
    </row>
    <row r="194" spans="2:7" x14ac:dyDescent="0.2">
      <c r="B194" s="17" t="s">
        <v>8</v>
      </c>
      <c r="C194" s="22" t="s">
        <v>207</v>
      </c>
      <c r="D194" s="18" t="s">
        <v>17</v>
      </c>
      <c r="E194" s="18" t="s">
        <v>11</v>
      </c>
      <c r="F194" s="18" t="s">
        <v>12</v>
      </c>
      <c r="G194" s="22" t="s">
        <v>13</v>
      </c>
    </row>
    <row r="195" spans="2:7" x14ac:dyDescent="0.2">
      <c r="B195" s="17" t="s">
        <v>8</v>
      </c>
      <c r="C195" s="22" t="s">
        <v>208</v>
      </c>
      <c r="D195" s="18" t="s">
        <v>108</v>
      </c>
      <c r="E195" s="18" t="s">
        <v>11</v>
      </c>
      <c r="F195" s="18" t="s">
        <v>12</v>
      </c>
      <c r="G195" s="22" t="s">
        <v>13</v>
      </c>
    </row>
    <row r="196" spans="2:7" x14ac:dyDescent="0.2">
      <c r="B196" s="17" t="s">
        <v>8</v>
      </c>
      <c r="C196" s="22" t="s">
        <v>209</v>
      </c>
      <c r="D196" s="18" t="s">
        <v>108</v>
      </c>
      <c r="E196" s="18" t="s">
        <v>11</v>
      </c>
      <c r="F196" s="18" t="s">
        <v>12</v>
      </c>
      <c r="G196" s="22" t="s">
        <v>13</v>
      </c>
    </row>
  </sheetData>
  <mergeCells count="1">
    <mergeCell ref="C2:G2"/>
  </mergeCells>
  <dataValidations count="2">
    <dataValidation type="list" allowBlank="1" showErrorMessage="1" sqref="G6:G107 G109:G110 G114:G117" xr:uid="{1EBEF678-E902-45E0-AFA2-F8112DC5DA08}">
      <formula1>"Desktop Only,Mobile Only,Desktop &amp; Mobile"</formula1>
    </dataValidation>
    <dataValidation type="list" allowBlank="1" showErrorMessage="1" sqref="F6:F107 F109:F110 F114:F117 F184:F185 F188:F196" xr:uid="{41254B48-102A-45D7-B7F8-7C3EAC3CB52F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HGIM Ltd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2024-10-15T13:06:17Z</dcterms:created>
  <dcterms:modified xsi:type="dcterms:W3CDTF">2024-10-15T13:07:44Z</dcterms:modified>
</cp:coreProperties>
</file>