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SGS Tech\"/>
    </mc:Choice>
  </mc:AlternateContent>
  <xr:revisionPtr revIDLastSave="0" documentId="8_{94F69489-7125-425C-9653-59D9380AE0A4}" xr6:coauthVersionLast="47" xr6:coauthVersionMax="47" xr10:uidLastSave="{00000000-0000-0000-0000-000000000000}"/>
  <bookViews>
    <workbookView xWindow="-28920" yWindow="-120" windowWidth="29040" windowHeight="15840" xr2:uid="{967CB444-D3B7-4BEC-AA58-AE20D0FA3349}"/>
  </bookViews>
  <sheets>
    <sheet name="SGS Technologies Limited" sheetId="1" r:id="rId1"/>
  </sheets>
  <definedNames>
    <definedName name="_xlnm._FilterDatabase" localSheetId="0" hidden="1">'SGS Technologies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F47516C9-008F-4D52-A460-188620631E35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8939AA82-57BA-45F4-952A-C88C2DC54D0B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<sst xmlns="http://schemas.openxmlformats.org/spreadsheetml/2006/main" count="4492" uniqueCount="867">
  <si>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</si>
  <si>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</si>
  <si>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</si>
  <si>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</si>
  <si>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</si>
  <si>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</si>
  <si>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</si>
  <si>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</si>
  <si>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SGS Technologies Limited</t>
  </si>
  <si>
    <t>Baccarat</t>
  </si>
  <si>
    <t>4.0.1</t>
  </si>
  <si>
    <t>Wholesale Games Limited</t>
  </si>
  <si>
    <t>RNG Game</t>
  </si>
  <si>
    <t>Desktop &amp; Mobile</t>
  </si>
  <si>
    <t>Baccarat Touch</t>
  </si>
  <si>
    <t>Berryburst</t>
  </si>
  <si>
    <t>1.2.0</t>
  </si>
  <si>
    <t>NetEntProduct Services Ltd</t>
  </si>
  <si>
    <t>Desktop Only</t>
  </si>
  <si>
    <t>Berryburst Touch</t>
  </si>
  <si>
    <t>Mobile Only</t>
  </si>
  <si>
    <t>Dead or Alive 2</t>
  </si>
  <si>
    <t>Red Tiger Software Limited</t>
  </si>
  <si>
    <t>Dead or Alive 2 Touch</t>
  </si>
  <si>
    <t>1.8.0</t>
  </si>
  <si>
    <t>Jackpot 6000</t>
  </si>
  <si>
    <t>1.5.0</t>
  </si>
  <si>
    <t>Jackpot 6000 Touch</t>
  </si>
  <si>
    <t>1.7.0</t>
  </si>
  <si>
    <t>Mega Joker</t>
  </si>
  <si>
    <t>1.10.0</t>
  </si>
  <si>
    <t>Mega Joker Touch</t>
  </si>
  <si>
    <t>1.1.0</t>
  </si>
  <si>
    <t>Stickers</t>
  </si>
  <si>
    <t>1.0.1</t>
  </si>
  <si>
    <t>Stickers Touch</t>
  </si>
  <si>
    <t>Bonanza</t>
  </si>
  <si>
    <t>1.0.0</t>
  </si>
  <si>
    <t>Extra Chilli</t>
  </si>
  <si>
    <t>White Rabbit</t>
  </si>
  <si>
    <t>Christmas Bonanza</t>
  </si>
  <si>
    <t>10001 Nights JP</t>
  </si>
  <si>
    <t>1.4.0</t>
  </si>
  <si>
    <t>10001 Nights</t>
  </si>
  <si>
    <t>24 Hour Grand Prix JP</t>
  </si>
  <si>
    <t>24 Hour Grand Prix</t>
  </si>
  <si>
    <t>4Squad JP</t>
  </si>
  <si>
    <t>4Squad</t>
  </si>
  <si>
    <t>5 Families JP</t>
  </si>
  <si>
    <t>5 Families</t>
  </si>
  <si>
    <t>777 Strike JP</t>
  </si>
  <si>
    <t>3.0.1</t>
  </si>
  <si>
    <t>Red Tiger Gaming</t>
  </si>
  <si>
    <t>777 Strike</t>
  </si>
  <si>
    <t>Age Of Akkadia JP</t>
  </si>
  <si>
    <t>Age Of Akkadia</t>
  </si>
  <si>
    <t>Agent Royale JP</t>
  </si>
  <si>
    <t>Agent Royale</t>
  </si>
  <si>
    <t>Ancients Blessing JP</t>
  </si>
  <si>
    <t>3.0.2</t>
  </si>
  <si>
    <t>Ancients Blessing</t>
  </si>
  <si>
    <t>Atlantis JP</t>
  </si>
  <si>
    <t>Atlantis</t>
  </si>
  <si>
    <t>Aurum Codex JP</t>
  </si>
  <si>
    <t>Aurum Codex</t>
  </si>
  <si>
    <t>Aztec Spins JP</t>
  </si>
  <si>
    <t>1.15.0</t>
  </si>
  <si>
    <t>Aztec Spins</t>
  </si>
  <si>
    <t>Betty, Boris and Boo JP</t>
  </si>
  <si>
    <t>Betty, Boris and Boo</t>
  </si>
  <si>
    <t>Bombuster JP</t>
  </si>
  <si>
    <t>Bombuster</t>
  </si>
  <si>
    <t>Bounty Raid JP</t>
  </si>
  <si>
    <t>Bounty Raid</t>
  </si>
  <si>
    <t>Captain Rizk MegaWays JP</t>
  </si>
  <si>
    <t>Captain Rizk MegaWays</t>
  </si>
  <si>
    <t>Cash Ultimate JP</t>
  </si>
  <si>
    <t>Cash Ultimate</t>
  </si>
  <si>
    <t>Cash Volt JP</t>
  </si>
  <si>
    <t>Cash Volt</t>
  </si>
  <si>
    <t>Cirque de la Fortune JP</t>
  </si>
  <si>
    <t>2.11.0</t>
  </si>
  <si>
    <t>Cirque de la Fortune</t>
  </si>
  <si>
    <t>1.21.0</t>
  </si>
  <si>
    <t>Clash of the Beasts JP</t>
  </si>
  <si>
    <t>Clash of the Beasts</t>
  </si>
  <si>
    <t>Crystal Mirror JP</t>
  </si>
  <si>
    <t>1.3.0</t>
  </si>
  <si>
    <t>Crystal Mirror</t>
  </si>
  <si>
    <t>Da Vinci's Mystery JP</t>
  </si>
  <si>
    <t>Da Vinci's Mystery</t>
  </si>
  <si>
    <t>Devil's Number JP</t>
  </si>
  <si>
    <t>Devil's Number</t>
  </si>
  <si>
    <t>Diamond Blitz JP</t>
  </si>
  <si>
    <t>Diamond Blitz</t>
  </si>
  <si>
    <t>Dice Dice Dice JP</t>
  </si>
  <si>
    <t>1.13.0</t>
  </si>
  <si>
    <t>Dice Dice Dice</t>
  </si>
  <si>
    <t>Dracula Awakening JP</t>
  </si>
  <si>
    <t>Dracula Awakening</t>
  </si>
  <si>
    <t>Dragon's Fire Infinireels JP</t>
  </si>
  <si>
    <t>Dragon's Fire Infinireels</t>
  </si>
  <si>
    <t>Dragon's Fire Megaways JP</t>
  </si>
  <si>
    <t>Dragon's Fire Megaways</t>
  </si>
  <si>
    <t>Dragon's Luck Deluxe JP</t>
  </si>
  <si>
    <t>3.23.0</t>
  </si>
  <si>
    <t>Dragon's Luck Deluxe</t>
  </si>
  <si>
    <t>Dragon's Luck Megaways JP</t>
  </si>
  <si>
    <t>1.12.0</t>
  </si>
  <si>
    <t>Dragon's Luck Megaways</t>
  </si>
  <si>
    <t>Dynamite Riches JP</t>
  </si>
  <si>
    <t>Dynamite Riches</t>
  </si>
  <si>
    <t>Eagle Riches JP</t>
  </si>
  <si>
    <t>Reg Tiger Gaming</t>
  </si>
  <si>
    <t>Eagle Riches</t>
  </si>
  <si>
    <t>Five Star Power Reels JP</t>
  </si>
  <si>
    <t>Five Star Power Reels</t>
  </si>
  <si>
    <t>Fruit Blox JP</t>
  </si>
  <si>
    <t>Fruit Blox</t>
  </si>
  <si>
    <t>Fruit Snap JP</t>
  </si>
  <si>
    <t>Fruit Snap</t>
  </si>
  <si>
    <t>Gems Gone Wild Power Reels JP</t>
  </si>
  <si>
    <t>1.17.0</t>
  </si>
  <si>
    <t>Gems Gone Wild Power Reels</t>
  </si>
  <si>
    <t>Golden Cryptex JP</t>
  </si>
  <si>
    <t>1.0.2</t>
  </si>
  <si>
    <t>Golden Cryptex</t>
  </si>
  <si>
    <t>Golden Leprechaun Megaways JP</t>
  </si>
  <si>
    <t>Golden Leprechaun Megaways</t>
  </si>
  <si>
    <t>Golden Tsar JP</t>
  </si>
  <si>
    <t>1.6.0</t>
  </si>
  <si>
    <t>Golden Tsar</t>
  </si>
  <si>
    <t>Gonzo's Quest Megaways JP</t>
  </si>
  <si>
    <t>2.0.0</t>
  </si>
  <si>
    <t>Gonzo's Quest Megaways</t>
  </si>
  <si>
    <t>Hammer Gods JP</t>
  </si>
  <si>
    <t>Hammer Gods</t>
  </si>
  <si>
    <t>HarleCoin JP</t>
  </si>
  <si>
    <t>HarleCoin</t>
  </si>
  <si>
    <t>Hoard of Poseidon JP</t>
  </si>
  <si>
    <t>2.7.0</t>
  </si>
  <si>
    <t>Hoard of Poseidon</t>
  </si>
  <si>
    <t>Hot Hot Chilli Pot JP</t>
  </si>
  <si>
    <t>Hot Hot Chilli Pot</t>
  </si>
  <si>
    <t>Jackpot Quest JP</t>
  </si>
  <si>
    <t>3.4.0</t>
  </si>
  <si>
    <t>Jackpot Quest</t>
  </si>
  <si>
    <t>Jewel Scarabs JP</t>
  </si>
  <si>
    <t>Jewel Scarabs</t>
  </si>
  <si>
    <t>Jingle Bells Power Reels JP</t>
  </si>
  <si>
    <t>2.8.0</t>
  </si>
  <si>
    <t>Jingle Bells Power Reels</t>
  </si>
  <si>
    <t>Joe Exotic JP</t>
  </si>
  <si>
    <t>Joe Exotic</t>
  </si>
  <si>
    <t>Kulta-Jaska MegaWays JP</t>
  </si>
  <si>
    <t>Kulta-Jaska MegaWays</t>
  </si>
  <si>
    <t>Last Chance Saloon JP</t>
  </si>
  <si>
    <t>Last Chance Saloon</t>
  </si>
  <si>
    <t>Legend of Athena JP</t>
  </si>
  <si>
    <t>Legend of Athena</t>
  </si>
  <si>
    <t>Legendary Excalibur JP</t>
  </si>
  <si>
    <t>Legendary Excalibur</t>
  </si>
  <si>
    <t>Lucky Fridays JP</t>
  </si>
  <si>
    <t>Lucky Fridays</t>
  </si>
  <si>
    <t>Lucky Oktoberfest JP</t>
  </si>
  <si>
    <t>Lucky Oktoberfest</t>
  </si>
  <si>
    <t>Masquerade JP</t>
  </si>
  <si>
    <t>Masquerade</t>
  </si>
  <si>
    <t>1.18.0</t>
  </si>
  <si>
    <t>Mega Dragon JP</t>
  </si>
  <si>
    <t>Mega Dragon</t>
  </si>
  <si>
    <t>2.5.0</t>
  </si>
  <si>
    <t>Mega Pyramid JP</t>
  </si>
  <si>
    <t>Mega Pyramid</t>
  </si>
  <si>
    <t>2.0.1</t>
  </si>
  <si>
    <t>Mega Rise JP</t>
  </si>
  <si>
    <t>Mega Rise</t>
  </si>
  <si>
    <t>Multiplier Riches JP</t>
  </si>
  <si>
    <t>Multiplier Riches</t>
  </si>
  <si>
    <t>Mystery Reels Power Reels JP</t>
  </si>
  <si>
    <t>Mystery Reels Power Reels</t>
  </si>
  <si>
    <t>Mystic Wheel JP</t>
  </si>
  <si>
    <t>Mystic Wheel</t>
  </si>
  <si>
    <t>Neon Links JP</t>
  </si>
  <si>
    <t>Night Roller JP</t>
  </si>
  <si>
    <t>Night Roller</t>
  </si>
  <si>
    <t>Path of Destiny JP</t>
  </si>
  <si>
    <t>Path of Destiny</t>
  </si>
  <si>
    <t>Phoenix Fire Power Reels JP</t>
  </si>
  <si>
    <t>Wholesale Limited</t>
  </si>
  <si>
    <t>Phoenix Fire Power Reels</t>
  </si>
  <si>
    <t>Piggy Riches Megaways JP</t>
  </si>
  <si>
    <t>Piggy Riches Megaways</t>
  </si>
  <si>
    <t>Pirates' Plenty Battle for Gold JP</t>
  </si>
  <si>
    <t>Pirates' Plenty Battle for Gold</t>
  </si>
  <si>
    <t>Pirates' Plenty MegaWays JP</t>
  </si>
  <si>
    <t>0.2.0</t>
  </si>
  <si>
    <t>Pirates' Plenty MegaWays</t>
  </si>
  <si>
    <t>Primate King JP</t>
  </si>
  <si>
    <t>Primate King</t>
  </si>
  <si>
    <t>Rainbow Jackpots JP</t>
  </si>
  <si>
    <t>Rainbow Jackpots</t>
  </si>
  <si>
    <t>Rainbow Jackpots Power Lines JP</t>
  </si>
  <si>
    <t>Rainbow Jackpots Power Lines</t>
  </si>
  <si>
    <t>Reel Keeper JP</t>
  </si>
  <si>
    <t>Reel Keeper</t>
  </si>
  <si>
    <t>Reel King Mega JP</t>
  </si>
  <si>
    <t>2.12.0</t>
  </si>
  <si>
    <t>Reel King Mega</t>
  </si>
  <si>
    <t>Regal Beasts JP</t>
  </si>
  <si>
    <t>Regal Beasts</t>
  </si>
  <si>
    <t>Regal Streak JP</t>
  </si>
  <si>
    <t>Regal Streak</t>
  </si>
  <si>
    <t>Reptizillions Power Reels JP</t>
  </si>
  <si>
    <t>Reptizillions Power Reels</t>
  </si>
  <si>
    <t>Riddle Of The Sphinx JP</t>
  </si>
  <si>
    <t>Riddle Of The Sphinx</t>
  </si>
  <si>
    <t>Rio Stars JP</t>
  </si>
  <si>
    <t>3.0.3</t>
  </si>
  <si>
    <t>Rio Stars</t>
  </si>
  <si>
    <t>Royal Gems JP</t>
  </si>
  <si>
    <t>Royal Gems</t>
  </si>
  <si>
    <t>Supremo Fortunes MegaWays JP</t>
  </si>
  <si>
    <t>v1.49.0-Evo</t>
  </si>
  <si>
    <t>Evolution Malta Ltd</t>
  </si>
  <si>
    <t>Supremo Fortunes MegaWays</t>
  </si>
  <si>
    <t>Sylvan Spirits JP</t>
  </si>
  <si>
    <t>Sylvan Spirits</t>
  </si>
  <si>
    <t>The Wild Hatter JP</t>
  </si>
  <si>
    <t>The Wild Hatter</t>
  </si>
  <si>
    <t>The Wisecracker Lightning</t>
  </si>
  <si>
    <t>The Wisecracker Lightning JP</t>
  </si>
  <si>
    <t>Thor's Vengeance JP</t>
  </si>
  <si>
    <t>Thor's Vengeance</t>
  </si>
  <si>
    <t>Tiki Fruits Totem Frenzy JP</t>
  </si>
  <si>
    <t>Tiki Fruits Totem Frenzy</t>
  </si>
  <si>
    <t>4.0.2</t>
  </si>
  <si>
    <t>Trillionaire JP</t>
  </si>
  <si>
    <t>Trillionaire</t>
  </si>
  <si>
    <t>Vault Cracker JP</t>
  </si>
  <si>
    <t>Vault Cracker</t>
  </si>
  <si>
    <t>Vault of Anubis JP</t>
  </si>
  <si>
    <t>Vault of Anubis</t>
  </si>
  <si>
    <t>War Of Gods JP</t>
  </si>
  <si>
    <t>War Of Gods</t>
  </si>
  <si>
    <t>Well of Wishes JP</t>
  </si>
  <si>
    <t>Well of Wishes</t>
  </si>
  <si>
    <t>What The Fox MegaWays JP</t>
  </si>
  <si>
    <t>What The Fox MegaWays</t>
  </si>
  <si>
    <t>Wild Cats Multiline JP</t>
  </si>
  <si>
    <t>Wild Cats Multiline</t>
  </si>
  <si>
    <t>Wild Elements JP</t>
  </si>
  <si>
    <t>Wild Elements</t>
  </si>
  <si>
    <t>Wild Hot Chilli Reels JP</t>
  </si>
  <si>
    <t>Wild Hot Chilli Reels</t>
  </si>
  <si>
    <t>Wild O'Clock JP</t>
  </si>
  <si>
    <t>Wild O'Clock</t>
  </si>
  <si>
    <t>Win Escalator JP</t>
  </si>
  <si>
    <t>Win Escalator</t>
  </si>
  <si>
    <t>Wings of Ra JP</t>
  </si>
  <si>
    <t>Wings of Ra</t>
  </si>
  <si>
    <t>Yucatan's Mystery JP</t>
  </si>
  <si>
    <t>Yucatan's Mystery</t>
  </si>
  <si>
    <t>Zeus Lightning Power Reels JP</t>
  </si>
  <si>
    <t>Zeus Lightning Power Reels</t>
  </si>
  <si>
    <t>777 Super Strike</t>
  </si>
  <si>
    <t>Apocalypse Super xNudge</t>
  </si>
  <si>
    <t>1.0</t>
  </si>
  <si>
    <t>Nolimit City</t>
  </si>
  <si>
    <t>Babylon Riches</t>
  </si>
  <si>
    <t>Evolution Malta Limited (Brand: NetEnt)</t>
  </si>
  <si>
    <t>Balloon Race</t>
  </si>
  <si>
    <t>Evolution Gaming Ltd</t>
  </si>
  <si>
    <t>Live Dealer Game</t>
  </si>
  <si>
    <t>Beheaded</t>
  </si>
  <si>
    <t>1.1</t>
  </si>
  <si>
    <t>Big Money Wheel</t>
  </si>
  <si>
    <t>Netent</t>
  </si>
  <si>
    <t>Blackjack</t>
  </si>
  <si>
    <t>2.5</t>
  </si>
  <si>
    <t>Blood &amp; Shadow</t>
  </si>
  <si>
    <t>1</t>
  </si>
  <si>
    <t>Bounty Hunters</t>
  </si>
  <si>
    <t>Buckshot Wilds</t>
  </si>
  <si>
    <t>1.7</t>
  </si>
  <si>
    <t>Buffalo Collector</t>
  </si>
  <si>
    <t>Cannonball Cash</t>
  </si>
  <si>
    <t>Cash or Crash</t>
  </si>
  <si>
    <t>0.20210709.124919-7c273772</t>
  </si>
  <si>
    <t>Casino Night</t>
  </si>
  <si>
    <t>Classic Free Bet Blackjack</t>
  </si>
  <si>
    <t>Coins Of Fortune</t>
  </si>
  <si>
    <t>Cornelius Milk Hunter Megaways</t>
  </si>
  <si>
    <t>Cursed Treasure</t>
  </si>
  <si>
    <t>1.4</t>
  </si>
  <si>
    <t>Deadwood R.I.P</t>
  </si>
  <si>
    <t>Devil’s Crossroad</t>
  </si>
  <si>
    <t>Diamond Blitz 2</t>
  </si>
  <si>
    <t>Disturbed</t>
  </si>
  <si>
    <t>Dj Psycho</t>
  </si>
  <si>
    <t>Don’t Eat the Candy</t>
  </si>
  <si>
    <t>Don’t Hit Plz</t>
  </si>
  <si>
    <t>MaxWin (Red Tiger)</t>
  </si>
  <si>
    <t>Double Ball Roulette</t>
  </si>
  <si>
    <t>1.5</t>
  </si>
  <si>
    <t>Dragon Tiger</t>
  </si>
  <si>
    <t>1.20191029.134830-24590e88</t>
  </si>
  <si>
    <t>Dragons Playground</t>
  </si>
  <si>
    <t>Emperor of India</t>
  </si>
  <si>
    <t>Epic Treasure 2</t>
  </si>
  <si>
    <t>EVO PowerBall</t>
  </si>
  <si>
    <t>Fa Fa Babies 2</t>
  </si>
  <si>
    <t>Fire in the Hole 2</t>
  </si>
  <si>
    <t>Fireworks Megaways</t>
  </si>
  <si>
    <t>Big Time Gaming</t>
  </si>
  <si>
    <t>First Person Blackjack</t>
  </si>
  <si>
    <t>First Person Dragon Tiger</t>
  </si>
  <si>
    <t>0.20191017.161518-4f424686</t>
  </si>
  <si>
    <t>First Person HiLo</t>
  </si>
  <si>
    <t>First Person Lightning Blackjack</t>
  </si>
  <si>
    <t>First Person Lightning Roulette</t>
  </si>
  <si>
    <t>First Person Roulette</t>
  </si>
  <si>
    <t>First Person Top Card = First Person Football Studio</t>
  </si>
  <si>
    <t>Fishtastic</t>
  </si>
  <si>
    <t>Fizzy Pennyslot</t>
  </si>
  <si>
    <t>Fruit Flash</t>
  </si>
  <si>
    <t>Gaelic Gold</t>
  </si>
  <si>
    <t>Gem Crush</t>
  </si>
  <si>
    <t>Gladiator Clash</t>
  </si>
  <si>
    <t>Glow Dig</t>
  </si>
  <si>
    <t>Gluttony</t>
  </si>
  <si>
    <t>Gold Mine Mistress</t>
  </si>
  <si>
    <t>Golden Realms</t>
  </si>
  <si>
    <t>Good Old 7’s</t>
  </si>
  <si>
    <t>Infinite Fun Fun 21 Blackjack</t>
  </si>
  <si>
    <t>Instant Roulette</t>
  </si>
  <si>
    <t>Instant Super Sic Bo</t>
  </si>
  <si>
    <t>Jack Hammer 3</t>
  </si>
  <si>
    <t>Jelly Belly Megaways</t>
  </si>
  <si>
    <t>Jingle Bells Bonanza</t>
  </si>
  <si>
    <t>Jungle Spirit Megaways</t>
  </si>
  <si>
    <t>Kiss My Chainsaw</t>
  </si>
  <si>
    <t>Land of the Free</t>
  </si>
  <si>
    <t>1.3</t>
  </si>
  <si>
    <t>Leprechaun Joy</t>
  </si>
  <si>
    <t>Lightning Ball</t>
  </si>
  <si>
    <t>1.2</t>
  </si>
  <si>
    <t>Lightning Blackjack</t>
  </si>
  <si>
    <t>1.20210907.202936-f88bad8d</t>
  </si>
  <si>
    <t>Lightning Dice</t>
  </si>
  <si>
    <t>Lightning Dragon Tiger</t>
  </si>
  <si>
    <t>Lightning Roulette</t>
  </si>
  <si>
    <t>Lightning Sic Bo</t>
  </si>
  <si>
    <t>1.6</t>
  </si>
  <si>
    <t>Lightning Storm</t>
  </si>
  <si>
    <t>Lock and Pop</t>
  </si>
  <si>
    <t>Loner</t>
  </si>
  <si>
    <t>Magic Lab</t>
  </si>
  <si>
    <t>Mermaids</t>
  </si>
  <si>
    <t>Midnight Romance</t>
  </si>
  <si>
    <t>Midnight Thirst</t>
  </si>
  <si>
    <t>Money Wheel</t>
  </si>
  <si>
    <t>1.20200714.080908-1c307eb5</t>
  </si>
  <si>
    <t>Nine To Five</t>
  </si>
  <si>
    <t>No Commission Baccarat</t>
  </si>
  <si>
    <t>Outsourced</t>
  </si>
  <si>
    <t>Panda Money</t>
  </si>
  <si>
    <t>Pandora’s Treasure</t>
  </si>
  <si>
    <t>Piggy Riches 2 Megaways</t>
  </si>
  <si>
    <t>Pirates Party</t>
  </si>
  <si>
    <t>Play with the Devil</t>
  </si>
  <si>
    <t>Possessed</t>
  </si>
  <si>
    <t>Power Blackjack</t>
  </si>
  <si>
    <t>Primate King Megaways</t>
  </si>
  <si>
    <t>Punk Rocker 2</t>
  </si>
  <si>
    <t>Purr Power</t>
  </si>
  <si>
    <t>RAGE</t>
  </si>
  <si>
    <t>Rainbow Jackpots Megaways</t>
  </si>
  <si>
    <t>Rainforest Gold</t>
  </si>
  <si>
    <t>Redline Rush</t>
  </si>
  <si>
    <t>Road Kill</t>
  </si>
  <si>
    <t xml:space="preserve">Roman Emperors </t>
  </si>
  <si>
    <t>Roulette</t>
  </si>
  <si>
    <t>Royal Nuts</t>
  </si>
  <si>
    <t>Sakura Masks</t>
  </si>
  <si>
    <t>Skate or Die</t>
  </si>
  <si>
    <t>Space Donkey</t>
  </si>
  <si>
    <t>Space Wars Megaways XXXtreme</t>
  </si>
  <si>
    <t>Speed Auto Roulette</t>
  </si>
  <si>
    <t>Speed Blackjack</t>
  </si>
  <si>
    <t>Stock Market</t>
  </si>
  <si>
    <t>Stockholm Syndrome</t>
  </si>
  <si>
    <t>Super Sic Bo</t>
  </si>
  <si>
    <t>Sword Stomp</t>
  </si>
  <si>
    <t>The Cage</t>
  </si>
  <si>
    <t>The Crypt</t>
  </si>
  <si>
    <t>The Wild Kiss</t>
  </si>
  <si>
    <t>Ticket To Wild</t>
  </si>
  <si>
    <t>Tombstone: No Mercy</t>
  </si>
  <si>
    <t>Top Dice (Football Studio Dice)</t>
  </si>
  <si>
    <t>0.20220920.060001 6-8c149895</t>
  </si>
  <si>
    <t>Trigger Happy</t>
  </si>
  <si>
    <t>True Kult</t>
  </si>
  <si>
    <t>Turtle Paradise</t>
  </si>
  <si>
    <t>Ugliest Catch</t>
  </si>
  <si>
    <t>Ultra Rich</t>
  </si>
  <si>
    <t>Viking’s Legacy Everyway</t>
  </si>
  <si>
    <t>Whacked</t>
  </si>
  <si>
    <t>Wild Turkey Megaways</t>
  </si>
  <si>
    <t>BRICK SNAKE 2000</t>
  </si>
  <si>
    <t>Infectious 5</t>
  </si>
  <si>
    <t>Jingle Balls</t>
  </si>
  <si>
    <t>Mega Ball</t>
  </si>
  <si>
    <t>1.20201207175002-ba4f9d84</t>
  </si>
  <si>
    <t>First Person Baccarat</t>
  </si>
  <si>
    <t>D Day</t>
  </si>
  <si>
    <t>American Roulette</t>
  </si>
  <si>
    <t>Aloha! Christmas</t>
  </si>
  <si>
    <t>Aloha! Cluster Pays</t>
  </si>
  <si>
    <t>Arcane: Reel Chaos</t>
  </si>
  <si>
    <t xml:space="preserve">1.1.0 </t>
  </si>
  <si>
    <t>Archangels Salvation</t>
  </si>
  <si>
    <t>Asgardian Stones</t>
  </si>
  <si>
    <t>Bee Hive Bonanza</t>
  </si>
  <si>
    <t>Big Bang Boom</t>
  </si>
  <si>
    <t>Blackjack Classic</t>
  </si>
  <si>
    <t>1.67.0</t>
  </si>
  <si>
    <t>Blackjack Touch - Single Deck</t>
  </si>
  <si>
    <t>Blood Suckers</t>
  </si>
  <si>
    <t>Blood Suckers II</t>
  </si>
  <si>
    <t>1.9.0</t>
  </si>
  <si>
    <t>Buster's Bones</t>
  </si>
  <si>
    <t>Butterfly Staxx</t>
  </si>
  <si>
    <t>Butterfly Staxx 2</t>
  </si>
  <si>
    <t>Cash Noire</t>
  </si>
  <si>
    <t>Cash-o-Matic</t>
  </si>
  <si>
    <t>Casino Hold'em</t>
  </si>
  <si>
    <t>Codex of Fortune</t>
  </si>
  <si>
    <t>Coins of Egypt</t>
  </si>
  <si>
    <t>1.0.3</t>
  </si>
  <si>
    <t>Conan</t>
  </si>
  <si>
    <t>Cornelius</t>
  </si>
  <si>
    <t>Crab Trap</t>
  </si>
  <si>
    <t>Creature from the Black Lagoon</t>
  </si>
  <si>
    <t>Cupcakes</t>
  </si>
  <si>
    <t>1.20.0</t>
  </si>
  <si>
    <t>Dark King: Forbidden Riches</t>
  </si>
  <si>
    <t>Dazzle Me</t>
  </si>
  <si>
    <t>Dazzle Me Megaways</t>
  </si>
  <si>
    <t>2.18.0</t>
  </si>
  <si>
    <t>Dead or Alive</t>
  </si>
  <si>
    <t>Dead or Alive 2 Feature Buy</t>
  </si>
  <si>
    <t>Disco Danny</t>
  </si>
  <si>
    <t>Divine Fortune</t>
  </si>
  <si>
    <t>Divine Fortune Megaways</t>
  </si>
  <si>
    <t>Double Stacks</t>
  </si>
  <si>
    <t>Dracula</t>
  </si>
  <si>
    <t>2.0.2</t>
  </si>
  <si>
    <t>Drive: Multiplier Mayhem</t>
  </si>
  <si>
    <t>Druids' Dream</t>
  </si>
  <si>
    <t>East Sea Dragon King</t>
  </si>
  <si>
    <t>EggOMatic</t>
  </si>
  <si>
    <t>Elements: The Awakening</t>
  </si>
  <si>
    <t>2.2.0</t>
  </si>
  <si>
    <t>Elk Hunter</t>
  </si>
  <si>
    <t>European Roulette</t>
  </si>
  <si>
    <t>Excalibur</t>
  </si>
  <si>
    <t>Fairytale Legends: Hansel and Gretel</t>
  </si>
  <si>
    <t xml:space="preserve">1.0.0 </t>
  </si>
  <si>
    <t>Fairytale Legends: Mirror Mirror</t>
  </si>
  <si>
    <t>Fairytale Legends: Red Riding Hood</t>
  </si>
  <si>
    <t>Finn and the Candy Spin</t>
  </si>
  <si>
    <t>Finn and the Swirly Spin</t>
  </si>
  <si>
    <t>3.3.0</t>
  </si>
  <si>
    <t>Finn's Golden Tavern</t>
  </si>
  <si>
    <t>Flowers</t>
  </si>
  <si>
    <t>2.3.0</t>
  </si>
  <si>
    <t>Football: Champions Cup</t>
  </si>
  <si>
    <t>Fortune Rangers</t>
  </si>
  <si>
    <t>French Roulette</t>
  </si>
  <si>
    <t>Fruit Case</t>
  </si>
  <si>
    <t>Fruit Shop</t>
  </si>
  <si>
    <t>2.9.0</t>
  </si>
  <si>
    <t>Fruit Shop Christmas Edition</t>
  </si>
  <si>
    <t>Fruit Shop Megaways</t>
  </si>
  <si>
    <t>Fruit Spin</t>
  </si>
  <si>
    <t>Funk Master</t>
  </si>
  <si>
    <t>Ghost Pirates</t>
  </si>
  <si>
    <t>Gods of Gold: InfiniReels</t>
  </si>
  <si>
    <t>Golden Grimoire</t>
  </si>
  <si>
    <t>Gonzo's Gold</t>
  </si>
  <si>
    <t>Gonzo's Quest</t>
  </si>
  <si>
    <t>2.6.0</t>
  </si>
  <si>
    <t>Gordon Ramsay Hell’s Kitchen</t>
  </si>
  <si>
    <t>Gorilla Kingdom</t>
  </si>
  <si>
    <t>Grand Spinn</t>
  </si>
  <si>
    <t>Grand Spinn Superpot</t>
  </si>
  <si>
    <t>Guns N’ Roses Video Slots</t>
  </si>
  <si>
    <t xml:space="preserve">3.3.0 </t>
  </si>
  <si>
    <t>Halloween Jack</t>
  </si>
  <si>
    <t>1.0.0.</t>
  </si>
  <si>
    <t>Happy Riches</t>
  </si>
  <si>
    <t>Hotline</t>
  </si>
  <si>
    <t>Hotline 2</t>
  </si>
  <si>
    <t>Imperial Riches</t>
  </si>
  <si>
    <t>Irish Pot Luck</t>
  </si>
  <si>
    <t>Jack and the Beanstalk</t>
  </si>
  <si>
    <t>2.4.0</t>
  </si>
  <si>
    <t>Jack and the Beanstalk Remastered</t>
  </si>
  <si>
    <t>Jack Hammer</t>
  </si>
  <si>
    <t>Jack Hammer 2: Fishy Business</t>
  </si>
  <si>
    <t>Jacks or Better Double Up</t>
  </si>
  <si>
    <t>Jimi Hendrix Online Slot</t>
  </si>
  <si>
    <t>Jingle Spin</t>
  </si>
  <si>
    <t>Joker Pro</t>
  </si>
  <si>
    <t>Jumanji</t>
  </si>
  <si>
    <t>Jungle Spirit: Call of the Wild</t>
  </si>
  <si>
    <t>King of 3 Kingdoms</t>
  </si>
  <si>
    <t>Knight Rider Video Slot</t>
  </si>
  <si>
    <t>Koi Princess</t>
  </si>
  <si>
    <t>Let It Burn</t>
  </si>
  <si>
    <t>Long Pao</t>
  </si>
  <si>
    <t>Lost Relics</t>
  </si>
  <si>
    <t>1.16.0</t>
  </si>
  <si>
    <t>Magic Maid Cafe</t>
  </si>
  <si>
    <t>Mercy of the Gods</t>
  </si>
  <si>
    <t>1.0.4</t>
  </si>
  <si>
    <t>Milkshake XXXtreme</t>
  </si>
  <si>
    <t>Motörhead Video Slot</t>
  </si>
  <si>
    <t>Mythic Maiden</t>
  </si>
  <si>
    <t>Neon Staxx</t>
  </si>
  <si>
    <t>Ozzy Osbourne Video Slots</t>
  </si>
  <si>
    <t>Parthenon: Quest for Immortality</t>
  </si>
  <si>
    <t>Piggy Riches</t>
  </si>
  <si>
    <t>1.4.0.</t>
  </si>
  <si>
    <t>Pyramid: Quest for Immortality</t>
  </si>
  <si>
    <t>Rage of the Seas</t>
  </si>
  <si>
    <t>Reef Raider</t>
  </si>
  <si>
    <t>Reel Rush</t>
  </si>
  <si>
    <t>3.0.0</t>
  </si>
  <si>
    <t>Reel Rush 2</t>
  </si>
  <si>
    <t>Reel Steal</t>
  </si>
  <si>
    <t>Riches of Midgard: Land and Expand</t>
  </si>
  <si>
    <t>Rise of Maya</t>
  </si>
  <si>
    <t>Robin Hood: Shifting Riches</t>
  </si>
  <si>
    <t>Rome: The Golden Age</t>
  </si>
  <si>
    <t>Roulette Advanced</t>
  </si>
  <si>
    <t>Santa vs Rudolf</t>
  </si>
  <si>
    <t>Scruffy Duck</t>
  </si>
  <si>
    <t>Scudamore's Super Stakes</t>
  </si>
  <si>
    <t>Secret of the Stones</t>
  </si>
  <si>
    <t>Secrets of Atlantis</t>
  </si>
  <si>
    <t xml:space="preserve">1.0.2 </t>
  </si>
  <si>
    <t>Secrets of Christmas</t>
  </si>
  <si>
    <t>Serengeti Kings</t>
  </si>
  <si>
    <t>Silverback Gold</t>
  </si>
  <si>
    <t>Space Wars</t>
  </si>
  <si>
    <t>Space Wars 2 Powerpoints</t>
  </si>
  <si>
    <t>Spiñata Grande</t>
  </si>
  <si>
    <t>Spinsane</t>
  </si>
  <si>
    <t>Starburst</t>
  </si>
  <si>
    <t>Starburst Xxxtreme</t>
  </si>
  <si>
    <t>1.2.0.</t>
  </si>
  <si>
    <t>Steam Tower</t>
  </si>
  <si>
    <t>3.2.0</t>
  </si>
  <si>
    <t>Street Fighter II: The World Warrior Slot</t>
  </si>
  <si>
    <t>Strolling Staxx: Cubic Fruits</t>
  </si>
  <si>
    <t>Super Striker</t>
  </si>
  <si>
    <t>Superstars</t>
  </si>
  <si>
    <t>1.6.0.</t>
  </si>
  <si>
    <t>Sweety Honey Fruity</t>
  </si>
  <si>
    <t>Taco Fury XXXtreme</t>
  </si>
  <si>
    <t>Temple of Nudges</t>
  </si>
  <si>
    <t>The Invisible Man</t>
  </si>
  <si>
    <t>The Legend of Shangri-La: Cluster Pays</t>
  </si>
  <si>
    <t>The Wish Master</t>
  </si>
  <si>
    <t>The Wolf's Bane</t>
  </si>
  <si>
    <t>Trollpot 5000</t>
  </si>
  <si>
    <t>Turn Your Fortune</t>
  </si>
  <si>
    <t>Twin Happiness</t>
  </si>
  <si>
    <t>Twin Spin</t>
  </si>
  <si>
    <t>Twin Spin Megaways</t>
  </si>
  <si>
    <t>Vegas Night Life</t>
  </si>
  <si>
    <t>Victorious</t>
  </si>
  <si>
    <t>Vikings Video Slot</t>
  </si>
  <si>
    <t>Who's the Bride</t>
  </si>
  <si>
    <t>Wild Bazaar</t>
  </si>
  <si>
    <t>Wild Turkey</t>
  </si>
  <si>
    <t xml:space="preserve">1.6.0 </t>
  </si>
  <si>
    <t>Wild Turkey™ Megaways™</t>
  </si>
  <si>
    <t>Wild Water</t>
  </si>
  <si>
    <t xml:space="preserve">2.12.0 </t>
  </si>
  <si>
    <t>Wild Wild West: The Great Train Heist</t>
  </si>
  <si>
    <t>Wild Worlds</t>
  </si>
  <si>
    <t>Wilderland</t>
  </si>
  <si>
    <t>Wild-O-Tron 3000</t>
  </si>
  <si>
    <t>Willy's Hot Chillies</t>
  </si>
  <si>
    <t>Wings of Riches</t>
  </si>
  <si>
    <t>Wolf Cub</t>
  </si>
  <si>
    <t>Wonders of Christmas</t>
  </si>
  <si>
    <t>6.20171208.112443-7607b6e2</t>
  </si>
  <si>
    <t>Auto Roulette</t>
  </si>
  <si>
    <t>Auto Speed Roulette</t>
  </si>
  <si>
    <t>Bac Bo</t>
  </si>
  <si>
    <t>0.20211130.143154-de285729</t>
  </si>
  <si>
    <t>1.20220701.092144 -bcc36290</t>
  </si>
  <si>
    <t>Control Squeeze Baccarat</t>
  </si>
  <si>
    <t>Craps</t>
  </si>
  <si>
    <t>1.20210615.141302-615cbb5f</t>
  </si>
  <si>
    <t>Dead or Alive: Saloon</t>
  </si>
  <si>
    <t>0.20221003.160725-df223b67</t>
  </si>
  <si>
    <t>Deal or No Deal</t>
  </si>
  <si>
    <t>0.20190312.203503-f21441aa</t>
  </si>
  <si>
    <t>6.20180222.153818-6b1e4cee</t>
  </si>
  <si>
    <t>Extra Chilli Epic Spins</t>
  </si>
  <si>
    <t>0.20230221.085604-34dcea71</t>
  </si>
  <si>
    <t>Fan Tan</t>
  </si>
  <si>
    <t>1.20210617.172812-26f6e20c</t>
  </si>
  <si>
    <t>6.20200417.110326-593bfc2c</t>
  </si>
  <si>
    <t>First Person Craps</t>
  </si>
  <si>
    <t>1.20210616.075606-d98579cd</t>
  </si>
  <si>
    <t>First Person Deal or No Deal</t>
  </si>
  <si>
    <t>1.20220421.140002-613f4738</t>
  </si>
  <si>
    <t>Wild Portals</t>
  </si>
  <si>
    <t>Wild Unicorns</t>
  </si>
  <si>
    <t>Sanctuary</t>
  </si>
  <si>
    <t>Slots Vegas Fully Loaded</t>
  </si>
  <si>
    <t>Star Clusters</t>
  </si>
  <si>
    <t>Pirate Pays</t>
  </si>
  <si>
    <t>Pop</t>
  </si>
  <si>
    <t>More Turkey</t>
  </si>
  <si>
    <t>Opal Fruits</t>
  </si>
  <si>
    <t>Lil' Devil</t>
  </si>
  <si>
    <t>Diamond Fruits</t>
  </si>
  <si>
    <t>Donuts</t>
  </si>
  <si>
    <t>Christmas Catch</t>
  </si>
  <si>
    <t>Bonanza Falls</t>
  </si>
  <si>
    <t>Crazy Pachinko</t>
  </si>
  <si>
    <t>Dual Play Roulette</t>
  </si>
  <si>
    <t>6.20171016.081018-9b121f4f-16</t>
  </si>
  <si>
    <t>1.20190729.094719-511b2b78</t>
  </si>
  <si>
    <t>First Person Lightning 6</t>
  </si>
  <si>
    <t>First Person Golden Wealth Baccarat</t>
  </si>
  <si>
    <t>First Person Lightning Baccarat</t>
  </si>
  <si>
    <t>2.20220303.165953-d809ea20</t>
  </si>
  <si>
    <t>First Person Prosperity Tree Baccarat</t>
  </si>
  <si>
    <t>First Person Super Sic Bo</t>
  </si>
  <si>
    <t>First Person Top Card</t>
  </si>
  <si>
    <t>1.20200416.154822-8c5acc79</t>
  </si>
  <si>
    <t>First Person Video Poker</t>
  </si>
  <si>
    <t>First Person XXXTreme Lightning Baccarat</t>
  </si>
  <si>
    <t>Free Bet Blackjack</t>
  </si>
  <si>
    <t>6.20190326.134101-c91e36f0</t>
  </si>
  <si>
    <t>Gold Vault Roulette</t>
  </si>
  <si>
    <t>Golden Wealth Baccarat</t>
  </si>
  <si>
    <t>Gonzo's Treasure Map</t>
  </si>
  <si>
    <t>Infinite Blackjack</t>
  </si>
  <si>
    <t>6.20180925.120054-716025a8</t>
  </si>
  <si>
    <t>0.20200519.110332-dbbe4b4c</t>
  </si>
  <si>
    <t>Lightning 6</t>
  </si>
  <si>
    <t>Lightning Baccarat</t>
  </si>
  <si>
    <t>1.20191111.154147-6e86e811</t>
  </si>
  <si>
    <t>1.20190923.164333-096eb440</t>
  </si>
  <si>
    <t>6.20180212.104813-d23966fe</t>
  </si>
  <si>
    <t>0.20200311.194107-349b7e25</t>
  </si>
  <si>
    <t>Monopoly Big Baller</t>
  </si>
  <si>
    <t>1.20220616.054112-12e99388</t>
  </si>
  <si>
    <t>1.20210218.143644-101a328f</t>
  </si>
  <si>
    <t>No Commission Speed Baccarat</t>
  </si>
  <si>
    <t>Peek Baccarat (Tie 8:1)</t>
  </si>
  <si>
    <t>Peek Baccarat (Tie 9:1)</t>
  </si>
  <si>
    <t>1.20200417.122100-13128041</t>
  </si>
  <si>
    <t>Prosperity Tree Baccarat</t>
  </si>
  <si>
    <t xml:space="preserve">Squeeze Baccarat </t>
  </si>
  <si>
    <t>Speed Baccarat</t>
  </si>
  <si>
    <t>6.20190919.124347-f5f76e37</t>
  </si>
  <si>
    <t>Speed Roulette</t>
  </si>
  <si>
    <t>1.20190305.120107-9f518e2f</t>
  </si>
  <si>
    <t>Top Card</t>
  </si>
  <si>
    <t>6.20180508.174101_bc5f34fe</t>
  </si>
  <si>
    <t>Video Poker</t>
  </si>
  <si>
    <t>XXXTreme Lightning Baccarat</t>
  </si>
  <si>
    <t>XXXtreme Lightning Roulette</t>
  </si>
  <si>
    <t>101 Candies</t>
  </si>
  <si>
    <t>Beach Invaders</t>
  </si>
  <si>
    <t>4.0.1.</t>
  </si>
  <si>
    <t>Don't Eat The Candy</t>
  </si>
  <si>
    <t>Gem Crush™</t>
  </si>
  <si>
    <t>Jelly Belly™ MegaWays™</t>
  </si>
  <si>
    <t>Jingle Bells Bonanza™</t>
  </si>
  <si>
    <t>King of Slots</t>
  </si>
  <si>
    <t>Lights</t>
  </si>
  <si>
    <t>Lights, Camera, Cash!™</t>
  </si>
  <si>
    <t>Lost Relics™ 2</t>
  </si>
  <si>
    <t>Ocean's Treasure</t>
  </si>
  <si>
    <t>Roulette Touch</t>
  </si>
  <si>
    <t>The Wish Master MegaWays</t>
  </si>
  <si>
    <t>Thrill to Grill</t>
  </si>
  <si>
    <t>Twin Spin XXXtreme</t>
  </si>
  <si>
    <t>The Rave</t>
  </si>
  <si>
    <t>Thor Hammer Time</t>
  </si>
  <si>
    <t>Tomb of Akhenaten</t>
  </si>
  <si>
    <t>Tomb of Nefertiti</t>
  </si>
  <si>
    <t>Tombstone</t>
  </si>
  <si>
    <t>Tombstone RIP</t>
  </si>
  <si>
    <t>Tractor Beam</t>
  </si>
  <si>
    <t>True Grit Redemption</t>
  </si>
  <si>
    <t>Walk of Shame</t>
  </si>
  <si>
    <t>Warrior Graveyard xNudge</t>
  </si>
  <si>
    <t>Wixx</t>
  </si>
  <si>
    <t>xWays Hoarder xSplit</t>
  </si>
  <si>
    <t>Tesla Jolt</t>
  </si>
  <si>
    <t>Pixies vs Pirates</t>
  </si>
  <si>
    <t>Poison Eve</t>
  </si>
  <si>
    <t>Punk Rocker</t>
  </si>
  <si>
    <t>Punk Toilet</t>
  </si>
  <si>
    <t>Remember Gulag</t>
  </si>
  <si>
    <t>Road Rage</t>
  </si>
  <si>
    <t>Rock Bottom</t>
  </si>
  <si>
    <t>San Quentin xWays</t>
  </si>
  <si>
    <t>Legion X</t>
  </si>
  <si>
    <t>Little Bighorn</t>
  </si>
  <si>
    <t>Manhattan Goes Wild</t>
  </si>
  <si>
    <t>Mayan Magic</t>
  </si>
  <si>
    <t>Mega Joker (Jackpot)</t>
  </si>
  <si>
    <t>0.1.0</t>
  </si>
  <si>
    <t>Mental</t>
  </si>
  <si>
    <t>Milky Ways</t>
  </si>
  <si>
    <t>Misery Mining</t>
  </si>
  <si>
    <t>Hot 4 Cash</t>
  </si>
  <si>
    <t>Hot Nudge</t>
  </si>
  <si>
    <t>Ice Ice Yeti</t>
  </si>
  <si>
    <t>Immortal Fruits</t>
  </si>
  <si>
    <t>Karen Maneater</t>
  </si>
  <si>
    <t>Harlequin Carnival</t>
  </si>
  <si>
    <t>Golden Genie and The Walking Wilds</t>
  </si>
  <si>
    <t>Folsom Prison</t>
  </si>
  <si>
    <t>Barbarian Fury</t>
  </si>
  <si>
    <t>Benji Killed in Vegas</t>
  </si>
  <si>
    <t>Bonus Bunnies</t>
  </si>
  <si>
    <t>Book of Shadows</t>
  </si>
  <si>
    <t>Bushido Ways xNudge</t>
  </si>
  <si>
    <t>Casino WinSpin</t>
  </si>
  <si>
    <t>Das xBoot</t>
  </si>
  <si>
    <t>Dead Canary</t>
  </si>
  <si>
    <t>Deadwood</t>
  </si>
  <si>
    <t>Dragon Tribe</t>
  </si>
  <si>
    <t>Dungeon Quest</t>
  </si>
  <si>
    <t>East Coast vs West Coast</t>
  </si>
  <si>
    <t>El Paso Gunfight xNudge</t>
  </si>
  <si>
    <t>Evil Goblins</t>
  </si>
  <si>
    <t>Warlords: Crystals of Power</t>
  </si>
  <si>
    <t>Imperial Riches (Jackpot)</t>
  </si>
  <si>
    <t>Apollo Pays</t>
  </si>
  <si>
    <t>Beef Lightning</t>
  </si>
  <si>
    <t>Big Bad Bison</t>
  </si>
  <si>
    <t>Narcos</t>
  </si>
  <si>
    <t>2 Hand Casino Hold'em</t>
  </si>
  <si>
    <t>Caribbean Stud Poker</t>
  </si>
  <si>
    <t>6.20170502.123226</t>
  </si>
  <si>
    <t>Crazy Coin Flip</t>
  </si>
  <si>
    <t>1.20220513.092637-5bb7026e</t>
  </si>
  <si>
    <t>Crazy Time</t>
  </si>
  <si>
    <t>1.20200415.163006-794ab022</t>
  </si>
  <si>
    <t>First Person Dream Catcher</t>
  </si>
  <si>
    <t>1.20190520.100506-4b8eb407</t>
  </si>
  <si>
    <t>6.20180508.174101-bc5f34fe</t>
  </si>
  <si>
    <t>Monopoly Live</t>
  </si>
  <si>
    <t>6.20190114.175233-afd08349</t>
  </si>
  <si>
    <t>Teen Patti</t>
  </si>
  <si>
    <t>1.20220407.120004-884d0ea7</t>
  </si>
  <si>
    <t>Texas Hold'em Bonus Poker</t>
  </si>
  <si>
    <t>6.20171120.132614-44df64fe</t>
  </si>
  <si>
    <t>Three Card Poker</t>
  </si>
  <si>
    <t>Triple Card Poker</t>
  </si>
  <si>
    <t>Ultimate Texas Hold'em</t>
  </si>
  <si>
    <t>Super Speed Baccarat</t>
  </si>
  <si>
    <t>Red Door Roulette</t>
  </si>
  <si>
    <t>Super Andar Bahar</t>
  </si>
  <si>
    <t>0.20220204.121638-efd932d7</t>
  </si>
  <si>
    <t>Fruit Shop Frenzy</t>
  </si>
  <si>
    <t>Royal Mint</t>
  </si>
  <si>
    <t>Wild Flower</t>
  </si>
  <si>
    <t>Fruits</t>
  </si>
  <si>
    <t>Grand Spinn Superpot (Jackpot)</t>
  </si>
  <si>
    <t>Kitchen Drama BBQ Frenzy</t>
  </si>
  <si>
    <t>1.20190520.111407-07947d5d</t>
  </si>
  <si>
    <t>First Person Mega Ball</t>
  </si>
  <si>
    <t>6.20200309.171953-eb466752</t>
  </si>
  <si>
    <t>1.20190724.141648-ddec4b5a</t>
  </si>
  <si>
    <t>First Person XXXtreme Lightning Roulette</t>
  </si>
  <si>
    <t>Funky Time</t>
  </si>
  <si>
    <t>1.20230307.124517-dff99160</t>
  </si>
  <si>
    <t>Castle of Terror</t>
  </si>
  <si>
    <t>Danger High Voltage</t>
  </si>
  <si>
    <t>Gifts of Fortune</t>
  </si>
  <si>
    <t>Gold Megaways</t>
  </si>
  <si>
    <t>Golden Catch</t>
  </si>
  <si>
    <t>Max Megaways</t>
  </si>
  <si>
    <t>Max Megaways 2</t>
  </si>
  <si>
    <t>Millionaire</t>
  </si>
  <si>
    <t>Millionaire Rush</t>
  </si>
  <si>
    <t>Over The Moon</t>
  </si>
  <si>
    <t>Rasputin Megaways</t>
  </si>
  <si>
    <t>The Race</t>
  </si>
  <si>
    <t>Vegas Megaways</t>
  </si>
  <si>
    <t>1.20200320.085129-8e93b1bf</t>
  </si>
  <si>
    <t>Druid's Magic</t>
  </si>
  <si>
    <t>The Border</t>
  </si>
  <si>
    <t>Vegas Night Life (Jackpot)</t>
  </si>
  <si>
    <t>Starburst Xxxtreme (Branded)</t>
  </si>
  <si>
    <t>Side Bet City</t>
  </si>
  <si>
    <t>Mercy of the Gods (Jackpot)</t>
  </si>
  <si>
    <t>2.20201022.141136-eaafc5db</t>
  </si>
  <si>
    <t>Pearl Harbor</t>
  </si>
  <si>
    <t>Divine Fortune (Jackpot)</t>
  </si>
  <si>
    <t>Monkey's Gold xPays</t>
  </si>
  <si>
    <t>Owls</t>
  </si>
  <si>
    <t>Buffalo Hunter</t>
  </si>
  <si>
    <t>Vegas Rush</t>
  </si>
  <si>
    <t>Outlaw</t>
  </si>
  <si>
    <t>Serial</t>
  </si>
  <si>
    <t>Fire in the Hole xBomb</t>
  </si>
  <si>
    <t>Kitchen Drama Sushi Mania</t>
  </si>
  <si>
    <t>1.4.22</t>
  </si>
  <si>
    <t>Oktoberfest</t>
  </si>
  <si>
    <t>1.5.22</t>
  </si>
  <si>
    <t>Starstruck</t>
  </si>
  <si>
    <t>1.1.21</t>
  </si>
  <si>
    <t>The Creepy Carnival</t>
  </si>
  <si>
    <t>2.0</t>
  </si>
  <si>
    <t>First Person Bac Bo</t>
  </si>
  <si>
    <t>Evolution</t>
  </si>
  <si>
    <t>Always 8 Baccarat</t>
  </si>
  <si>
    <t>Race Track</t>
  </si>
  <si>
    <t>Finn And The Dragon Tales</t>
  </si>
  <si>
    <t>7's Luck</t>
  </si>
  <si>
    <t>Red Tiger</t>
  </si>
  <si>
    <t>7s Luck (JP)</t>
  </si>
  <si>
    <t>Wild Hot Chilli Reels 2</t>
  </si>
  <si>
    <t>Wild Hot Chilli Reels 2 (JP)</t>
  </si>
  <si>
    <t>Wolf Stacks MegaWays</t>
  </si>
  <si>
    <t>Wolf Stacks MegaWays (JP)</t>
  </si>
  <si>
    <t>Trophy Fish</t>
  </si>
  <si>
    <t>Trophy Fish (JP)</t>
  </si>
  <si>
    <t>Zillard King MegaWays</t>
  </si>
  <si>
    <t>Zillard King MegaWays (JP)</t>
  </si>
  <si>
    <t>Trillionaire MegaWays</t>
  </si>
  <si>
    <t>Trillionaire MegaWays (JP)</t>
  </si>
  <si>
    <t>Max Megaways III</t>
  </si>
  <si>
    <t>Fish n' Fish</t>
  </si>
  <si>
    <t>MaxWIn Gaming</t>
  </si>
  <si>
    <t>Fish n' Fish  (JP)</t>
  </si>
  <si>
    <t>Aztec Shamans MegaWays</t>
  </si>
  <si>
    <t>Aztec Shamans MegaWays  (JP)</t>
  </si>
  <si>
    <t>Blood &amp; Shadow 2</t>
  </si>
  <si>
    <t>Brute Force</t>
  </si>
  <si>
    <t>D-Day</t>
  </si>
  <si>
    <t>Dead Dead or Deader</t>
  </si>
  <si>
    <t>Duck Hunters</t>
  </si>
  <si>
    <t>Munchies</t>
  </si>
  <si>
    <t>Outsourced: Payday</t>
  </si>
  <si>
    <t>Outsourced: Slash Game</t>
  </si>
  <si>
    <t>Tanked</t>
  </si>
  <si>
    <t>Tombstone No Mercy</t>
  </si>
  <si>
    <t>Tombstone Slaughter</t>
  </si>
  <si>
    <t>xWays Hoarder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</si>
</sst>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11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0"/>
      <color theme="1"/>
      <name val="Tahoma"/>
      <family val="2"/>
    </font>
    <font>
      <sz val="11"/>
      <color rgb="FF000000"/>
      <name val="Tahoma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165" fontId="1" fillId="0" borderId="13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/>
    </xf>
    <xf numFmtId="165" fontId="1" fillId="0" borderId="14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3" borderId="13" xfId="0" applyNumberFormat="1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49" fontId="1" fillId="3" borderId="1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49" fontId="8" fillId="3" borderId="13" xfId="0" applyNumberFormat="1" applyFont="1" applyFill="1" applyBorder="1" applyAlignment="1">
      <alignment horizontal="left"/>
    </xf>
    <xf numFmtId="49" fontId="8" fillId="3" borderId="13" xfId="0" applyNumberFormat="1" applyFont="1" applyFill="1" applyBorder="1" applyAlignment="1">
      <alignment horizontal="left" vertical="top"/>
    </xf>
    <xf numFmtId="49" fontId="9" fillId="3" borderId="1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9C502BCC-8F64-423E-8C51-7F4801092831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5B7D301E-326F-4FD2-7189-39BE2EE6871B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C7B9E44B-C2FF-10A4-BE59-E9F52678DC5A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FCE2FF7B-4F07-1B04-EDF7-4BC61C3EF30B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9DAF419E-3EBB-A1EA-6F8B-5FBBC6F3F4E0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848AAFD-A85D-477E-8F76-102D12EE6E0B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52953-4278-4D5B-ADE1-8281B3CF6949}">
  <sheetPr codeName="Sheet8"/>
  <dimension ref="B1:G761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6.375" style="17" bestFit="1" customWidth="1"/>
    <col min="4" max="4" width="30.625" style="17" bestFit="1" customWidth="1"/>
    <col min="5" max="5" width="31.12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45728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9" t="s">
        <v>10</v>
      </c>
      <c r="E7" s="20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9" t="s">
        <v>16</v>
      </c>
      <c r="E8" s="20" t="s">
        <v>17</v>
      </c>
      <c r="F8" s="18" t="s">
        <v>12</v>
      </c>
      <c r="G8" s="18" t="s">
        <v>18</v>
      </c>
    </row>
    <row r="9" spans="2:7" x14ac:dyDescent="0.2">
      <c r="B9" s="17" t="s">
        <v>8</v>
      </c>
      <c r="C9" s="18" t="s">
        <v>19</v>
      </c>
      <c r="D9" s="19" t="s">
        <v>16</v>
      </c>
      <c r="E9" s="20" t="s">
        <v>17</v>
      </c>
      <c r="F9" s="18" t="s">
        <v>12</v>
      </c>
      <c r="G9" s="18" t="s">
        <v>20</v>
      </c>
    </row>
    <row r="10" spans="2:7" x14ac:dyDescent="0.2">
      <c r="B10" s="17" t="s">
        <v>8</v>
      </c>
      <c r="C10" s="18" t="s">
        <v>21</v>
      </c>
      <c r="D10" s="19" t="s">
        <v>10</v>
      </c>
      <c r="E10" s="20" t="s">
        <v>22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23</v>
      </c>
      <c r="D11" s="19" t="s">
        <v>24</v>
      </c>
      <c r="E11" s="20" t="s">
        <v>17</v>
      </c>
      <c r="F11" s="18" t="s">
        <v>12</v>
      </c>
      <c r="G11" s="18" t="s">
        <v>18</v>
      </c>
    </row>
    <row r="12" spans="2:7" x14ac:dyDescent="0.2">
      <c r="B12" s="17" t="s">
        <v>8</v>
      </c>
      <c r="C12" s="18" t="s">
        <v>25</v>
      </c>
      <c r="D12" s="19" t="s">
        <v>26</v>
      </c>
      <c r="E12" s="20" t="s">
        <v>17</v>
      </c>
      <c r="F12" s="18" t="s">
        <v>12</v>
      </c>
      <c r="G12" s="18" t="s">
        <v>20</v>
      </c>
    </row>
    <row r="13" spans="2:7" x14ac:dyDescent="0.2">
      <c r="B13" s="17" t="s">
        <v>8</v>
      </c>
      <c r="C13" s="18" t="s">
        <v>27</v>
      </c>
      <c r="D13" s="19" t="s">
        <v>28</v>
      </c>
      <c r="E13" s="20" t="s">
        <v>17</v>
      </c>
      <c r="F13" s="18" t="s">
        <v>12</v>
      </c>
      <c r="G13" s="18" t="s">
        <v>18</v>
      </c>
    </row>
    <row r="14" spans="2:7" x14ac:dyDescent="0.2">
      <c r="B14" s="17" t="s">
        <v>8</v>
      </c>
      <c r="C14" s="18" t="s">
        <v>29</v>
      </c>
      <c r="D14" s="19" t="s">
        <v>30</v>
      </c>
      <c r="E14" s="20" t="s">
        <v>17</v>
      </c>
      <c r="F14" s="18" t="s">
        <v>12</v>
      </c>
      <c r="G14" s="18" t="s">
        <v>20</v>
      </c>
    </row>
    <row r="15" spans="2:7" x14ac:dyDescent="0.2">
      <c r="B15" s="17" t="s">
        <v>8</v>
      </c>
      <c r="C15" s="18" t="s">
        <v>31</v>
      </c>
      <c r="D15" s="19" t="s">
        <v>32</v>
      </c>
      <c r="E15" s="20" t="s">
        <v>17</v>
      </c>
      <c r="F15" s="18" t="s">
        <v>12</v>
      </c>
      <c r="G15" s="18" t="s">
        <v>18</v>
      </c>
    </row>
    <row r="16" spans="2:7" x14ac:dyDescent="0.2">
      <c r="B16" s="17" t="s">
        <v>8</v>
      </c>
      <c r="C16" s="18" t="s">
        <v>33</v>
      </c>
      <c r="D16" s="19" t="s">
        <v>34</v>
      </c>
      <c r="E16" s="20" t="s">
        <v>17</v>
      </c>
      <c r="F16" s="18" t="s">
        <v>12</v>
      </c>
      <c r="G16" s="18" t="s">
        <v>20</v>
      </c>
    </row>
    <row r="17" spans="2:7" x14ac:dyDescent="0.2">
      <c r="B17" s="17" t="s">
        <v>8</v>
      </c>
      <c r="C17" s="18" t="s">
        <v>35</v>
      </c>
      <c r="D17" s="19" t="s">
        <v>10</v>
      </c>
      <c r="E17" s="20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21" t="s">
        <v>36</v>
      </c>
      <c r="D18" s="22" t="s">
        <v>37</v>
      </c>
      <c r="E18" s="20" t="s">
        <v>17</v>
      </c>
      <c r="F18" s="18" t="s">
        <v>12</v>
      </c>
      <c r="G18" s="23" t="s">
        <v>18</v>
      </c>
    </row>
    <row r="19" spans="2:7" x14ac:dyDescent="0.2">
      <c r="B19" s="17" t="s">
        <v>8</v>
      </c>
      <c r="C19" s="21" t="s">
        <v>38</v>
      </c>
      <c r="D19" s="22" t="s">
        <v>37</v>
      </c>
      <c r="E19" s="20" t="s">
        <v>17</v>
      </c>
      <c r="F19" s="18" t="s">
        <v>12</v>
      </c>
      <c r="G19" s="23" t="s">
        <v>20</v>
      </c>
    </row>
    <row r="20" spans="2:7" x14ac:dyDescent="0.2">
      <c r="B20" s="17" t="s">
        <v>8</v>
      </c>
      <c r="C20" s="21" t="s">
        <v>39</v>
      </c>
      <c r="D20" s="24" t="s">
        <v>10</v>
      </c>
      <c r="E20" s="20" t="s">
        <v>11</v>
      </c>
      <c r="F20" s="18" t="s">
        <v>12</v>
      </c>
      <c r="G20" s="23" t="s">
        <v>13</v>
      </c>
    </row>
    <row r="21" spans="2:7" x14ac:dyDescent="0.2">
      <c r="B21" s="17" t="s">
        <v>8</v>
      </c>
      <c r="C21" s="21" t="s">
        <v>40</v>
      </c>
      <c r="D21" s="24" t="s">
        <v>10</v>
      </c>
      <c r="E21" s="20" t="s">
        <v>11</v>
      </c>
      <c r="F21" s="18" t="s">
        <v>12</v>
      </c>
      <c r="G21" s="23" t="s">
        <v>13</v>
      </c>
    </row>
    <row r="22" spans="2:7" x14ac:dyDescent="0.2">
      <c r="B22" s="17" t="s">
        <v>8</v>
      </c>
      <c r="C22" s="21" t="s">
        <v>41</v>
      </c>
      <c r="D22" s="22" t="s">
        <v>42</v>
      </c>
      <c r="E22" s="20" t="s">
        <v>17</v>
      </c>
      <c r="F22" s="18" t="s">
        <v>12</v>
      </c>
      <c r="G22" s="23" t="s">
        <v>18</v>
      </c>
    </row>
    <row r="23" spans="2:7" x14ac:dyDescent="0.2">
      <c r="B23" s="17" t="s">
        <v>8</v>
      </c>
      <c r="C23" s="21" t="s">
        <v>43</v>
      </c>
      <c r="D23" s="22" t="s">
        <v>42</v>
      </c>
      <c r="E23" s="20" t="s">
        <v>17</v>
      </c>
      <c r="F23" s="18" t="s">
        <v>12</v>
      </c>
      <c r="G23" s="23" t="s">
        <v>20</v>
      </c>
    </row>
    <row r="24" spans="2:7" x14ac:dyDescent="0.2">
      <c r="B24" s="17" t="s">
        <v>8</v>
      </c>
      <c r="C24" s="21" t="s">
        <v>44</v>
      </c>
      <c r="D24" s="22" t="s">
        <v>37</v>
      </c>
      <c r="E24" s="20" t="s">
        <v>17</v>
      </c>
      <c r="F24" s="18" t="s">
        <v>12</v>
      </c>
      <c r="G24" s="23" t="s">
        <v>18</v>
      </c>
    </row>
    <row r="25" spans="2:7" x14ac:dyDescent="0.2">
      <c r="B25" s="17" t="s">
        <v>8</v>
      </c>
      <c r="C25" s="21" t="s">
        <v>45</v>
      </c>
      <c r="D25" s="22" t="s">
        <v>37</v>
      </c>
      <c r="E25" s="20" t="s">
        <v>17</v>
      </c>
      <c r="F25" s="18" t="s">
        <v>12</v>
      </c>
      <c r="G25" s="23" t="s">
        <v>20</v>
      </c>
    </row>
    <row r="26" spans="2:7" x14ac:dyDescent="0.2">
      <c r="B26" s="17" t="s">
        <v>8</v>
      </c>
      <c r="C26" s="21" t="s">
        <v>46</v>
      </c>
      <c r="D26" s="22" t="s">
        <v>30</v>
      </c>
      <c r="E26" s="20" t="s">
        <v>17</v>
      </c>
      <c r="F26" s="18" t="s">
        <v>12</v>
      </c>
      <c r="G26" s="23" t="s">
        <v>18</v>
      </c>
    </row>
    <row r="27" spans="2:7" x14ac:dyDescent="0.2">
      <c r="B27" s="17" t="s">
        <v>8</v>
      </c>
      <c r="C27" s="21" t="s">
        <v>47</v>
      </c>
      <c r="D27" s="25" t="s">
        <v>30</v>
      </c>
      <c r="E27" s="20" t="s">
        <v>17</v>
      </c>
      <c r="F27" s="18" t="s">
        <v>12</v>
      </c>
      <c r="G27" s="23" t="s">
        <v>20</v>
      </c>
    </row>
    <row r="28" spans="2:7" x14ac:dyDescent="0.2">
      <c r="B28" s="17" t="s">
        <v>8</v>
      </c>
      <c r="C28" s="21" t="s">
        <v>48</v>
      </c>
      <c r="D28" s="24" t="s">
        <v>10</v>
      </c>
      <c r="E28" s="20" t="s">
        <v>11</v>
      </c>
      <c r="F28" s="18" t="s">
        <v>12</v>
      </c>
      <c r="G28" s="23" t="s">
        <v>13</v>
      </c>
    </row>
    <row r="29" spans="2:7" x14ac:dyDescent="0.2">
      <c r="B29" s="17" t="s">
        <v>8</v>
      </c>
      <c r="C29" s="21" t="s">
        <v>49</v>
      </c>
      <c r="D29" s="24" t="s">
        <v>10</v>
      </c>
      <c r="E29" s="20" t="s">
        <v>11</v>
      </c>
      <c r="F29" s="18" t="s">
        <v>12</v>
      </c>
      <c r="G29" s="23" t="s">
        <v>13</v>
      </c>
    </row>
    <row r="30" spans="2:7" x14ac:dyDescent="0.2">
      <c r="B30" s="17" t="s">
        <v>8</v>
      </c>
      <c r="C30" s="18" t="s">
        <v>50</v>
      </c>
      <c r="D30" s="24" t="s">
        <v>51</v>
      </c>
      <c r="E30" s="20" t="s">
        <v>52</v>
      </c>
      <c r="F30" s="18" t="s">
        <v>12</v>
      </c>
      <c r="G30" s="23" t="s">
        <v>13</v>
      </c>
    </row>
    <row r="31" spans="2:7" x14ac:dyDescent="0.2">
      <c r="B31" s="17" t="s">
        <v>8</v>
      </c>
      <c r="C31" s="21" t="s">
        <v>53</v>
      </c>
      <c r="D31" s="24" t="s">
        <v>51</v>
      </c>
      <c r="E31" s="20" t="s">
        <v>52</v>
      </c>
      <c r="F31" s="18" t="s">
        <v>12</v>
      </c>
      <c r="G31" s="23" t="s">
        <v>13</v>
      </c>
    </row>
    <row r="32" spans="2:7" x14ac:dyDescent="0.2">
      <c r="B32" s="17" t="s">
        <v>8</v>
      </c>
      <c r="C32" s="21" t="s">
        <v>54</v>
      </c>
      <c r="D32" s="22" t="s">
        <v>42</v>
      </c>
      <c r="E32" s="20" t="s">
        <v>17</v>
      </c>
      <c r="F32" s="18" t="s">
        <v>12</v>
      </c>
      <c r="G32" s="23" t="s">
        <v>18</v>
      </c>
    </row>
    <row r="33" spans="2:7" x14ac:dyDescent="0.2">
      <c r="B33" s="17" t="s">
        <v>8</v>
      </c>
      <c r="C33" s="21" t="s">
        <v>55</v>
      </c>
      <c r="D33" s="24" t="s">
        <v>51</v>
      </c>
      <c r="E33" s="20" t="s">
        <v>22</v>
      </c>
      <c r="F33" s="18" t="s">
        <v>12</v>
      </c>
      <c r="G33" s="23" t="s">
        <v>13</v>
      </c>
    </row>
    <row r="34" spans="2:7" x14ac:dyDescent="0.2">
      <c r="B34" s="17" t="s">
        <v>8</v>
      </c>
      <c r="C34" s="21" t="s">
        <v>56</v>
      </c>
      <c r="D34" s="24" t="s">
        <v>51</v>
      </c>
      <c r="E34" s="20" t="s">
        <v>22</v>
      </c>
      <c r="F34" s="18" t="s">
        <v>12</v>
      </c>
      <c r="G34" s="23" t="s">
        <v>13</v>
      </c>
    </row>
    <row r="35" spans="2:7" x14ac:dyDescent="0.2">
      <c r="B35" s="17" t="s">
        <v>8</v>
      </c>
      <c r="C35" s="21" t="s">
        <v>57</v>
      </c>
      <c r="D35" s="25" t="s">
        <v>42</v>
      </c>
      <c r="E35" s="20" t="s">
        <v>17</v>
      </c>
      <c r="F35" s="18" t="s">
        <v>12</v>
      </c>
      <c r="G35" s="23" t="s">
        <v>20</v>
      </c>
    </row>
    <row r="36" spans="2:7" x14ac:dyDescent="0.2">
      <c r="B36" s="17" t="s">
        <v>8</v>
      </c>
      <c r="C36" s="21" t="s">
        <v>58</v>
      </c>
      <c r="D36" s="24" t="s">
        <v>59</v>
      </c>
      <c r="E36" s="20" t="s">
        <v>52</v>
      </c>
      <c r="F36" s="18" t="s">
        <v>12</v>
      </c>
      <c r="G36" s="23" t="s">
        <v>13</v>
      </c>
    </row>
    <row r="37" spans="2:7" x14ac:dyDescent="0.2">
      <c r="B37" s="17" t="s">
        <v>8</v>
      </c>
      <c r="C37" s="21" t="s">
        <v>60</v>
      </c>
      <c r="D37" s="24" t="s">
        <v>59</v>
      </c>
      <c r="E37" s="20" t="s">
        <v>52</v>
      </c>
      <c r="F37" s="18" t="s">
        <v>12</v>
      </c>
      <c r="G37" s="23" t="s">
        <v>13</v>
      </c>
    </row>
    <row r="38" spans="2:7" x14ac:dyDescent="0.2">
      <c r="B38" s="17" t="s">
        <v>8</v>
      </c>
      <c r="C38" s="21" t="s">
        <v>61</v>
      </c>
      <c r="D38" s="24" t="s">
        <v>10</v>
      </c>
      <c r="E38" s="20" t="s">
        <v>11</v>
      </c>
      <c r="F38" s="18" t="s">
        <v>12</v>
      </c>
      <c r="G38" s="23" t="s">
        <v>13</v>
      </c>
    </row>
    <row r="39" spans="2:7" x14ac:dyDescent="0.2">
      <c r="B39" s="17" t="s">
        <v>8</v>
      </c>
      <c r="C39" s="21" t="s">
        <v>62</v>
      </c>
      <c r="D39" s="24" t="s">
        <v>10</v>
      </c>
      <c r="E39" s="20" t="s">
        <v>11</v>
      </c>
      <c r="F39" s="18" t="s">
        <v>12</v>
      </c>
      <c r="G39" s="23" t="s">
        <v>13</v>
      </c>
    </row>
    <row r="40" spans="2:7" x14ac:dyDescent="0.2">
      <c r="B40" s="17" t="s">
        <v>8</v>
      </c>
      <c r="C40" s="21" t="s">
        <v>63</v>
      </c>
      <c r="D40" s="24" t="s">
        <v>10</v>
      </c>
      <c r="E40" s="20" t="s">
        <v>11</v>
      </c>
      <c r="F40" s="18" t="s">
        <v>12</v>
      </c>
      <c r="G40" s="23" t="s">
        <v>13</v>
      </c>
    </row>
    <row r="41" spans="2:7" x14ac:dyDescent="0.2">
      <c r="B41" s="17" t="s">
        <v>8</v>
      </c>
      <c r="C41" s="21" t="s">
        <v>64</v>
      </c>
      <c r="D41" s="24" t="s">
        <v>10</v>
      </c>
      <c r="E41" s="20" t="s">
        <v>11</v>
      </c>
      <c r="F41" s="18" t="s">
        <v>12</v>
      </c>
      <c r="G41" s="23" t="s">
        <v>13</v>
      </c>
    </row>
    <row r="42" spans="2:7" x14ac:dyDescent="0.2">
      <c r="B42" s="17" t="s">
        <v>8</v>
      </c>
      <c r="C42" s="21" t="s">
        <v>65</v>
      </c>
      <c r="D42" s="22" t="s">
        <v>66</v>
      </c>
      <c r="E42" s="20" t="s">
        <v>17</v>
      </c>
      <c r="F42" s="18" t="s">
        <v>12</v>
      </c>
      <c r="G42" s="23" t="s">
        <v>18</v>
      </c>
    </row>
    <row r="43" spans="2:7" x14ac:dyDescent="0.2">
      <c r="B43" s="17" t="s">
        <v>8</v>
      </c>
      <c r="C43" s="21" t="s">
        <v>67</v>
      </c>
      <c r="D43" s="22" t="s">
        <v>66</v>
      </c>
      <c r="E43" s="20" t="s">
        <v>17</v>
      </c>
      <c r="F43" s="18" t="s">
        <v>12</v>
      </c>
      <c r="G43" s="23" t="s">
        <v>20</v>
      </c>
    </row>
    <row r="44" spans="2:7" x14ac:dyDescent="0.2">
      <c r="B44" s="17" t="s">
        <v>8</v>
      </c>
      <c r="C44" s="18" t="s">
        <v>68</v>
      </c>
      <c r="D44" s="22" t="s">
        <v>24</v>
      </c>
      <c r="E44" s="20" t="s">
        <v>17</v>
      </c>
      <c r="F44" s="18" t="s">
        <v>12</v>
      </c>
      <c r="G44" s="23" t="s">
        <v>18</v>
      </c>
    </row>
    <row r="45" spans="2:7" x14ac:dyDescent="0.2">
      <c r="B45" s="17" t="s">
        <v>8</v>
      </c>
      <c r="C45" s="18" t="s">
        <v>69</v>
      </c>
      <c r="D45" s="22" t="s">
        <v>24</v>
      </c>
      <c r="E45" s="20" t="s">
        <v>17</v>
      </c>
      <c r="F45" s="18" t="s">
        <v>12</v>
      </c>
      <c r="G45" s="23" t="s">
        <v>20</v>
      </c>
    </row>
    <row r="46" spans="2:7" x14ac:dyDescent="0.2">
      <c r="B46" s="17" t="s">
        <v>8</v>
      </c>
      <c r="C46" s="21" t="s">
        <v>70</v>
      </c>
      <c r="D46" s="24" t="s">
        <v>59</v>
      </c>
      <c r="E46" s="20" t="s">
        <v>52</v>
      </c>
      <c r="F46" s="18" t="s">
        <v>12</v>
      </c>
      <c r="G46" s="23" t="s">
        <v>13</v>
      </c>
    </row>
    <row r="47" spans="2:7" x14ac:dyDescent="0.2">
      <c r="B47" s="17" t="s">
        <v>8</v>
      </c>
      <c r="C47" s="21" t="s">
        <v>71</v>
      </c>
      <c r="D47" s="24" t="s">
        <v>59</v>
      </c>
      <c r="E47" s="20" t="s">
        <v>52</v>
      </c>
      <c r="F47" s="18" t="s">
        <v>12</v>
      </c>
      <c r="G47" s="23" t="s">
        <v>13</v>
      </c>
    </row>
    <row r="48" spans="2:7" x14ac:dyDescent="0.2">
      <c r="B48" s="17" t="s">
        <v>8</v>
      </c>
      <c r="C48" s="21" t="s">
        <v>72</v>
      </c>
      <c r="D48" s="24" t="s">
        <v>51</v>
      </c>
      <c r="E48" s="20" t="s">
        <v>52</v>
      </c>
      <c r="F48" s="18" t="s">
        <v>12</v>
      </c>
      <c r="G48" s="23" t="s">
        <v>13</v>
      </c>
    </row>
    <row r="49" spans="2:7" x14ac:dyDescent="0.2">
      <c r="B49" s="17" t="s">
        <v>8</v>
      </c>
      <c r="C49" s="18" t="s">
        <v>73</v>
      </c>
      <c r="D49" s="24" t="s">
        <v>51</v>
      </c>
      <c r="E49" s="20" t="s">
        <v>52</v>
      </c>
      <c r="F49" s="18" t="s">
        <v>12</v>
      </c>
      <c r="G49" s="23" t="s">
        <v>13</v>
      </c>
    </row>
    <row r="50" spans="2:7" x14ac:dyDescent="0.2">
      <c r="B50" s="17" t="s">
        <v>8</v>
      </c>
      <c r="C50" s="18" t="s">
        <v>74</v>
      </c>
      <c r="D50" s="22" t="s">
        <v>24</v>
      </c>
      <c r="E50" s="20" t="s">
        <v>17</v>
      </c>
      <c r="F50" s="18" t="s">
        <v>12</v>
      </c>
      <c r="G50" s="23" t="s">
        <v>18</v>
      </c>
    </row>
    <row r="51" spans="2:7" x14ac:dyDescent="0.2">
      <c r="B51" s="17" t="s">
        <v>8</v>
      </c>
      <c r="C51" s="18" t="s">
        <v>75</v>
      </c>
      <c r="D51" s="22" t="s">
        <v>24</v>
      </c>
      <c r="E51" s="20" t="s">
        <v>17</v>
      </c>
      <c r="F51" s="18" t="s">
        <v>12</v>
      </c>
      <c r="G51" s="23" t="s">
        <v>20</v>
      </c>
    </row>
    <row r="52" spans="2:7" x14ac:dyDescent="0.2">
      <c r="B52" s="17" t="s">
        <v>8</v>
      </c>
      <c r="C52" s="18" t="s">
        <v>76</v>
      </c>
      <c r="D52" s="24" t="s">
        <v>10</v>
      </c>
      <c r="E52" s="20" t="s">
        <v>22</v>
      </c>
      <c r="F52" s="18" t="s">
        <v>12</v>
      </c>
      <c r="G52" s="23" t="s">
        <v>13</v>
      </c>
    </row>
    <row r="53" spans="2:7" x14ac:dyDescent="0.2">
      <c r="B53" s="17" t="s">
        <v>8</v>
      </c>
      <c r="C53" s="18" t="s">
        <v>77</v>
      </c>
      <c r="D53" s="18" t="s">
        <v>10</v>
      </c>
      <c r="E53" s="20" t="s">
        <v>22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78</v>
      </c>
      <c r="D54" s="18" t="s">
        <v>51</v>
      </c>
      <c r="E54" s="20" t="s">
        <v>52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79</v>
      </c>
      <c r="D55" s="18" t="s">
        <v>51</v>
      </c>
      <c r="E55" s="20" t="s">
        <v>52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80</v>
      </c>
      <c r="D56" s="19" t="s">
        <v>81</v>
      </c>
      <c r="E56" s="20" t="s">
        <v>17</v>
      </c>
      <c r="F56" s="18" t="s">
        <v>12</v>
      </c>
      <c r="G56" s="18" t="s">
        <v>18</v>
      </c>
    </row>
    <row r="57" spans="2:7" x14ac:dyDescent="0.2">
      <c r="B57" s="17" t="s">
        <v>8</v>
      </c>
      <c r="C57" s="18" t="s">
        <v>82</v>
      </c>
      <c r="D57" s="19" t="s">
        <v>83</v>
      </c>
      <c r="E57" s="20" t="s">
        <v>17</v>
      </c>
      <c r="F57" s="18" t="s">
        <v>12</v>
      </c>
      <c r="G57" s="18" t="s">
        <v>18</v>
      </c>
    </row>
    <row r="58" spans="2:7" x14ac:dyDescent="0.2">
      <c r="B58" s="17" t="s">
        <v>8</v>
      </c>
      <c r="C58" s="18" t="s">
        <v>84</v>
      </c>
      <c r="D58" s="19" t="s">
        <v>83</v>
      </c>
      <c r="E58" s="20" t="s">
        <v>17</v>
      </c>
      <c r="F58" s="18" t="s">
        <v>12</v>
      </c>
      <c r="G58" s="18" t="s">
        <v>20</v>
      </c>
    </row>
    <row r="59" spans="2:7" x14ac:dyDescent="0.2">
      <c r="B59" s="17" t="s">
        <v>8</v>
      </c>
      <c r="C59" s="18" t="s">
        <v>85</v>
      </c>
      <c r="D59" s="19" t="s">
        <v>81</v>
      </c>
      <c r="E59" s="20" t="s">
        <v>17</v>
      </c>
      <c r="F59" s="18" t="s">
        <v>12</v>
      </c>
      <c r="G59" s="18" t="s">
        <v>20</v>
      </c>
    </row>
    <row r="60" spans="2:7" x14ac:dyDescent="0.2">
      <c r="B60" s="17" t="s">
        <v>8</v>
      </c>
      <c r="C60" s="18" t="s">
        <v>86</v>
      </c>
      <c r="D60" s="25" t="s">
        <v>87</v>
      </c>
      <c r="E60" s="20" t="s">
        <v>17</v>
      </c>
      <c r="F60" s="18" t="s">
        <v>12</v>
      </c>
      <c r="G60" s="18" t="s">
        <v>18</v>
      </c>
    </row>
    <row r="61" spans="2:7" x14ac:dyDescent="0.2">
      <c r="B61" s="17" t="s">
        <v>8</v>
      </c>
      <c r="C61" s="18" t="s">
        <v>88</v>
      </c>
      <c r="D61" s="19" t="s">
        <v>87</v>
      </c>
      <c r="E61" s="20" t="s">
        <v>17</v>
      </c>
      <c r="F61" s="18" t="s">
        <v>12</v>
      </c>
      <c r="G61" s="18" t="s">
        <v>20</v>
      </c>
    </row>
    <row r="62" spans="2:7" x14ac:dyDescent="0.2">
      <c r="B62" s="17" t="s">
        <v>8</v>
      </c>
      <c r="C62" s="18" t="s">
        <v>89</v>
      </c>
      <c r="D62" s="18" t="s">
        <v>10</v>
      </c>
      <c r="E62" s="20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90</v>
      </c>
      <c r="D63" s="18" t="s">
        <v>10</v>
      </c>
      <c r="E63" s="20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91</v>
      </c>
      <c r="D64" s="18" t="s">
        <v>10</v>
      </c>
      <c r="E64" s="20" t="s">
        <v>22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92</v>
      </c>
      <c r="D65" s="18" t="s">
        <v>10</v>
      </c>
      <c r="E65" s="20" t="s">
        <v>22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93</v>
      </c>
      <c r="D66" s="18" t="s">
        <v>10</v>
      </c>
      <c r="E66" s="20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94</v>
      </c>
      <c r="D67" s="18" t="s">
        <v>10</v>
      </c>
      <c r="E67" s="20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95</v>
      </c>
      <c r="D68" s="19" t="s">
        <v>96</v>
      </c>
      <c r="E68" s="20" t="s">
        <v>17</v>
      </c>
      <c r="F68" s="18" t="s">
        <v>12</v>
      </c>
      <c r="G68" s="18" t="s">
        <v>18</v>
      </c>
    </row>
    <row r="69" spans="2:7" x14ac:dyDescent="0.2">
      <c r="B69" s="17" t="s">
        <v>8</v>
      </c>
      <c r="C69" s="18" t="s">
        <v>97</v>
      </c>
      <c r="D69" s="19" t="s">
        <v>96</v>
      </c>
      <c r="E69" s="20" t="s">
        <v>17</v>
      </c>
      <c r="F69" s="18" t="s">
        <v>12</v>
      </c>
      <c r="G69" s="18" t="s">
        <v>20</v>
      </c>
    </row>
    <row r="70" spans="2:7" x14ac:dyDescent="0.2">
      <c r="B70" s="17" t="s">
        <v>8</v>
      </c>
      <c r="C70" s="18" t="s">
        <v>98</v>
      </c>
      <c r="D70" s="18" t="s">
        <v>10</v>
      </c>
      <c r="E70" s="20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99</v>
      </c>
      <c r="D71" s="18" t="s">
        <v>10</v>
      </c>
      <c r="E71" s="20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100</v>
      </c>
      <c r="D72" s="18" t="s">
        <v>51</v>
      </c>
      <c r="E72" s="20" t="s">
        <v>22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101</v>
      </c>
      <c r="D73" s="18" t="s">
        <v>51</v>
      </c>
      <c r="E73" s="20" t="s">
        <v>22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102</v>
      </c>
      <c r="D74" s="19" t="s">
        <v>24</v>
      </c>
      <c r="E74" s="20" t="s">
        <v>17</v>
      </c>
      <c r="F74" s="18" t="s">
        <v>12</v>
      </c>
      <c r="G74" s="18" t="s">
        <v>18</v>
      </c>
    </row>
    <row r="75" spans="2:7" x14ac:dyDescent="0.2">
      <c r="B75" s="17" t="s">
        <v>8</v>
      </c>
      <c r="C75" s="18" t="s">
        <v>103</v>
      </c>
      <c r="D75" s="19" t="s">
        <v>24</v>
      </c>
      <c r="E75" s="20" t="s">
        <v>17</v>
      </c>
      <c r="F75" s="18" t="s">
        <v>12</v>
      </c>
      <c r="G75" s="18" t="s">
        <v>20</v>
      </c>
    </row>
    <row r="76" spans="2:7" x14ac:dyDescent="0.2">
      <c r="B76" s="17" t="s">
        <v>8</v>
      </c>
      <c r="C76" s="18" t="s">
        <v>104</v>
      </c>
      <c r="D76" s="19" t="s">
        <v>105</v>
      </c>
      <c r="E76" s="20" t="s">
        <v>17</v>
      </c>
      <c r="F76" s="18" t="s">
        <v>12</v>
      </c>
      <c r="G76" s="18" t="s">
        <v>18</v>
      </c>
    </row>
    <row r="77" spans="2:7" x14ac:dyDescent="0.2">
      <c r="B77" s="17" t="s">
        <v>8</v>
      </c>
      <c r="C77" s="18" t="s">
        <v>106</v>
      </c>
      <c r="D77" s="19" t="s">
        <v>105</v>
      </c>
      <c r="E77" s="20" t="s">
        <v>17</v>
      </c>
      <c r="F77" s="18" t="s">
        <v>12</v>
      </c>
      <c r="G77" s="18" t="s">
        <v>20</v>
      </c>
    </row>
    <row r="78" spans="2:7" x14ac:dyDescent="0.2">
      <c r="B78" s="17" t="s">
        <v>8</v>
      </c>
      <c r="C78" s="18" t="s">
        <v>107</v>
      </c>
      <c r="D78" s="19" t="s">
        <v>108</v>
      </c>
      <c r="E78" s="20" t="s">
        <v>17</v>
      </c>
      <c r="F78" s="18" t="s">
        <v>12</v>
      </c>
      <c r="G78" s="18" t="s">
        <v>18</v>
      </c>
    </row>
    <row r="79" spans="2:7" x14ac:dyDescent="0.2">
      <c r="B79" s="17" t="s">
        <v>8</v>
      </c>
      <c r="C79" s="18" t="s">
        <v>109</v>
      </c>
      <c r="D79" s="19" t="s">
        <v>108</v>
      </c>
      <c r="E79" s="20" t="s">
        <v>17</v>
      </c>
      <c r="F79" s="18" t="s">
        <v>12</v>
      </c>
      <c r="G79" s="18" t="s">
        <v>20</v>
      </c>
    </row>
    <row r="80" spans="2:7" x14ac:dyDescent="0.2">
      <c r="B80" s="17" t="s">
        <v>8</v>
      </c>
      <c r="C80" s="18" t="s">
        <v>110</v>
      </c>
      <c r="D80" s="19" t="s">
        <v>87</v>
      </c>
      <c r="E80" s="20" t="s">
        <v>17</v>
      </c>
      <c r="F80" s="18" t="s">
        <v>12</v>
      </c>
      <c r="G80" s="18" t="s">
        <v>18</v>
      </c>
    </row>
    <row r="81" spans="2:7" x14ac:dyDescent="0.2">
      <c r="B81" s="17" t="s">
        <v>8</v>
      </c>
      <c r="C81" s="18" t="s">
        <v>111</v>
      </c>
      <c r="D81" s="19" t="s">
        <v>37</v>
      </c>
      <c r="E81" s="20" t="s">
        <v>17</v>
      </c>
      <c r="F81" s="18" t="s">
        <v>12</v>
      </c>
      <c r="G81" s="18" t="s">
        <v>20</v>
      </c>
    </row>
    <row r="82" spans="2:7" x14ac:dyDescent="0.2">
      <c r="B82" s="17" t="s">
        <v>8</v>
      </c>
      <c r="C82" s="18" t="s">
        <v>112</v>
      </c>
      <c r="D82" s="18" t="s">
        <v>59</v>
      </c>
      <c r="E82" s="20" t="s">
        <v>113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114</v>
      </c>
      <c r="D83" s="18" t="s">
        <v>59</v>
      </c>
      <c r="E83" s="20" t="s">
        <v>113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115</v>
      </c>
      <c r="D84" s="19" t="s">
        <v>26</v>
      </c>
      <c r="E84" s="20" t="s">
        <v>17</v>
      </c>
      <c r="F84" s="18" t="s">
        <v>12</v>
      </c>
      <c r="G84" s="18" t="s">
        <v>18</v>
      </c>
    </row>
    <row r="85" spans="2:7" x14ac:dyDescent="0.2">
      <c r="B85" s="17" t="s">
        <v>8</v>
      </c>
      <c r="C85" s="18" t="s">
        <v>116</v>
      </c>
      <c r="D85" s="19" t="s">
        <v>26</v>
      </c>
      <c r="E85" s="20" t="s">
        <v>17</v>
      </c>
      <c r="F85" s="18" t="s">
        <v>12</v>
      </c>
      <c r="G85" s="18" t="s">
        <v>20</v>
      </c>
    </row>
    <row r="86" spans="2:7" x14ac:dyDescent="0.2">
      <c r="B86" s="17" t="s">
        <v>8</v>
      </c>
      <c r="C86" s="18" t="s">
        <v>117</v>
      </c>
      <c r="D86" s="19" t="s">
        <v>34</v>
      </c>
      <c r="E86" s="20" t="s">
        <v>17</v>
      </c>
      <c r="F86" s="18" t="s">
        <v>12</v>
      </c>
      <c r="G86" s="18" t="s">
        <v>18</v>
      </c>
    </row>
    <row r="87" spans="2:7" x14ac:dyDescent="0.2">
      <c r="B87" s="17" t="s">
        <v>8</v>
      </c>
      <c r="C87" s="18" t="s">
        <v>118</v>
      </c>
      <c r="D87" s="19" t="s">
        <v>34</v>
      </c>
      <c r="E87" s="20" t="s">
        <v>17</v>
      </c>
      <c r="F87" s="18" t="s">
        <v>12</v>
      </c>
      <c r="G87" s="18" t="s">
        <v>20</v>
      </c>
    </row>
    <row r="88" spans="2:7" x14ac:dyDescent="0.2">
      <c r="B88" s="17" t="s">
        <v>8</v>
      </c>
      <c r="C88" s="18" t="s">
        <v>119</v>
      </c>
      <c r="D88" s="19" t="s">
        <v>96</v>
      </c>
      <c r="E88" s="20" t="s">
        <v>17</v>
      </c>
      <c r="F88" s="18" t="s">
        <v>12</v>
      </c>
      <c r="G88" s="18" t="s">
        <v>18</v>
      </c>
    </row>
    <row r="89" spans="2:7" x14ac:dyDescent="0.2">
      <c r="B89" s="17" t="s">
        <v>8</v>
      </c>
      <c r="C89" s="18" t="s">
        <v>120</v>
      </c>
      <c r="D89" s="19" t="s">
        <v>96</v>
      </c>
      <c r="E89" s="20" t="s">
        <v>17</v>
      </c>
      <c r="F89" s="18" t="s">
        <v>12</v>
      </c>
      <c r="G89" s="18" t="s">
        <v>20</v>
      </c>
    </row>
    <row r="90" spans="2:7" x14ac:dyDescent="0.2">
      <c r="B90" s="17" t="s">
        <v>8</v>
      </c>
      <c r="C90" s="18" t="s">
        <v>121</v>
      </c>
      <c r="D90" s="19" t="s">
        <v>122</v>
      </c>
      <c r="E90" s="20" t="s">
        <v>17</v>
      </c>
      <c r="F90" s="18" t="s">
        <v>12</v>
      </c>
      <c r="G90" s="18" t="s">
        <v>18</v>
      </c>
    </row>
    <row r="91" spans="2:7" x14ac:dyDescent="0.2">
      <c r="B91" s="17" t="s">
        <v>8</v>
      </c>
      <c r="C91" s="18" t="s">
        <v>123</v>
      </c>
      <c r="D91" s="19" t="s">
        <v>122</v>
      </c>
      <c r="E91" s="20" t="s">
        <v>17</v>
      </c>
      <c r="F91" s="18" t="s">
        <v>12</v>
      </c>
      <c r="G91" s="18" t="s">
        <v>20</v>
      </c>
    </row>
    <row r="92" spans="2:7" x14ac:dyDescent="0.2">
      <c r="B92" s="17" t="s">
        <v>8</v>
      </c>
      <c r="C92" s="18" t="s">
        <v>124</v>
      </c>
      <c r="D92" s="19" t="s">
        <v>125</v>
      </c>
      <c r="E92" s="20" t="s">
        <v>17</v>
      </c>
      <c r="F92" s="18" t="s">
        <v>12</v>
      </c>
      <c r="G92" s="18" t="s">
        <v>18</v>
      </c>
    </row>
    <row r="93" spans="2:7" x14ac:dyDescent="0.2">
      <c r="B93" s="17" t="s">
        <v>8</v>
      </c>
      <c r="C93" s="18" t="s">
        <v>126</v>
      </c>
      <c r="D93" s="19" t="s">
        <v>125</v>
      </c>
      <c r="E93" s="20" t="s">
        <v>17</v>
      </c>
      <c r="F93" s="18" t="s">
        <v>12</v>
      </c>
      <c r="G93" s="18" t="s">
        <v>20</v>
      </c>
    </row>
    <row r="94" spans="2:7" x14ac:dyDescent="0.2">
      <c r="B94" s="17" t="s">
        <v>8</v>
      </c>
      <c r="C94" s="18" t="s">
        <v>127</v>
      </c>
      <c r="D94" s="19" t="s">
        <v>37</v>
      </c>
      <c r="E94" s="20" t="s">
        <v>17</v>
      </c>
      <c r="F94" s="18" t="s">
        <v>12</v>
      </c>
      <c r="G94" s="18" t="s">
        <v>18</v>
      </c>
    </row>
    <row r="95" spans="2:7" x14ac:dyDescent="0.2">
      <c r="B95" s="17" t="s">
        <v>8</v>
      </c>
      <c r="C95" s="18" t="s">
        <v>128</v>
      </c>
      <c r="D95" s="19" t="s">
        <v>37</v>
      </c>
      <c r="E95" s="20" t="s">
        <v>17</v>
      </c>
      <c r="F95" s="18" t="s">
        <v>12</v>
      </c>
      <c r="G95" s="18" t="s">
        <v>20</v>
      </c>
    </row>
    <row r="96" spans="2:7" x14ac:dyDescent="0.2">
      <c r="B96" s="17" t="s">
        <v>8</v>
      </c>
      <c r="C96" s="18" t="s">
        <v>129</v>
      </c>
      <c r="D96" s="19" t="s">
        <v>130</v>
      </c>
      <c r="E96" s="20" t="s">
        <v>17</v>
      </c>
      <c r="F96" s="18" t="s">
        <v>12</v>
      </c>
      <c r="G96" s="18" t="s">
        <v>18</v>
      </c>
    </row>
    <row r="97" spans="2:7" x14ac:dyDescent="0.2">
      <c r="B97" s="17" t="s">
        <v>8</v>
      </c>
      <c r="C97" s="18" t="s">
        <v>131</v>
      </c>
      <c r="D97" s="19" t="s">
        <v>130</v>
      </c>
      <c r="E97" s="20" t="s">
        <v>17</v>
      </c>
      <c r="F97" s="18" t="s">
        <v>12</v>
      </c>
      <c r="G97" s="18" t="s">
        <v>20</v>
      </c>
    </row>
    <row r="98" spans="2:7" x14ac:dyDescent="0.2">
      <c r="B98" s="17" t="s">
        <v>8</v>
      </c>
      <c r="C98" s="18" t="s">
        <v>132</v>
      </c>
      <c r="D98" s="19" t="s">
        <v>133</v>
      </c>
      <c r="E98" s="20" t="s">
        <v>17</v>
      </c>
      <c r="F98" s="18" t="s">
        <v>12</v>
      </c>
      <c r="G98" s="18" t="s">
        <v>18</v>
      </c>
    </row>
    <row r="99" spans="2:7" x14ac:dyDescent="0.2">
      <c r="B99" s="17" t="s">
        <v>8</v>
      </c>
      <c r="C99" s="18" t="s">
        <v>134</v>
      </c>
      <c r="D99" s="19" t="s">
        <v>133</v>
      </c>
      <c r="E99" s="20" t="s">
        <v>17</v>
      </c>
      <c r="F99" s="18" t="s">
        <v>12</v>
      </c>
      <c r="G99" s="18" t="s">
        <v>20</v>
      </c>
    </row>
    <row r="100" spans="2:7" x14ac:dyDescent="0.2">
      <c r="B100" s="17" t="s">
        <v>8</v>
      </c>
      <c r="C100" s="18" t="s">
        <v>135</v>
      </c>
      <c r="D100" s="19" t="s">
        <v>87</v>
      </c>
      <c r="E100" s="20" t="s">
        <v>17</v>
      </c>
      <c r="F100" s="18" t="s">
        <v>12</v>
      </c>
      <c r="G100" s="18" t="s">
        <v>18</v>
      </c>
    </row>
    <row r="101" spans="2:7" x14ac:dyDescent="0.2">
      <c r="B101" s="17" t="s">
        <v>8</v>
      </c>
      <c r="C101" s="18" t="s">
        <v>136</v>
      </c>
      <c r="D101" s="19" t="s">
        <v>16</v>
      </c>
      <c r="E101" s="20" t="s">
        <v>17</v>
      </c>
      <c r="F101" s="18" t="s">
        <v>12</v>
      </c>
      <c r="G101" s="18" t="s">
        <v>18</v>
      </c>
    </row>
    <row r="102" spans="2:7" x14ac:dyDescent="0.2">
      <c r="B102" s="17" t="s">
        <v>8</v>
      </c>
      <c r="C102" s="18" t="s">
        <v>137</v>
      </c>
      <c r="D102" s="19" t="s">
        <v>16</v>
      </c>
      <c r="E102" s="20" t="s">
        <v>17</v>
      </c>
      <c r="F102" s="18" t="s">
        <v>12</v>
      </c>
      <c r="G102" s="18" t="s">
        <v>20</v>
      </c>
    </row>
    <row r="103" spans="2:7" x14ac:dyDescent="0.2">
      <c r="B103" s="17" t="s">
        <v>8</v>
      </c>
      <c r="C103" s="18" t="s">
        <v>138</v>
      </c>
      <c r="D103" s="19" t="s">
        <v>87</v>
      </c>
      <c r="E103" s="20" t="s">
        <v>17</v>
      </c>
      <c r="F103" s="18" t="s">
        <v>12</v>
      </c>
      <c r="G103" s="18" t="s">
        <v>20</v>
      </c>
    </row>
    <row r="104" spans="2:7" x14ac:dyDescent="0.2">
      <c r="B104" s="17" t="s">
        <v>8</v>
      </c>
      <c r="C104" s="18" t="s">
        <v>139</v>
      </c>
      <c r="D104" s="19" t="s">
        <v>140</v>
      </c>
      <c r="E104" s="20" t="s">
        <v>17</v>
      </c>
      <c r="F104" s="18" t="s">
        <v>12</v>
      </c>
      <c r="G104" s="18" t="s">
        <v>18</v>
      </c>
    </row>
    <row r="105" spans="2:7" x14ac:dyDescent="0.2">
      <c r="B105" s="17" t="s">
        <v>8</v>
      </c>
      <c r="C105" s="18" t="s">
        <v>141</v>
      </c>
      <c r="D105" s="19" t="s">
        <v>140</v>
      </c>
      <c r="E105" s="20" t="s">
        <v>17</v>
      </c>
      <c r="F105" s="18" t="s">
        <v>12</v>
      </c>
      <c r="G105" s="18" t="s">
        <v>20</v>
      </c>
    </row>
    <row r="106" spans="2:7" x14ac:dyDescent="0.2">
      <c r="B106" s="17" t="s">
        <v>8</v>
      </c>
      <c r="C106" s="18" t="s">
        <v>142</v>
      </c>
      <c r="D106" s="19" t="s">
        <v>87</v>
      </c>
      <c r="E106" s="20" t="s">
        <v>17</v>
      </c>
      <c r="F106" s="18" t="s">
        <v>12</v>
      </c>
      <c r="G106" s="18" t="s">
        <v>18</v>
      </c>
    </row>
    <row r="107" spans="2:7" x14ac:dyDescent="0.2">
      <c r="B107" s="17" t="s">
        <v>8</v>
      </c>
      <c r="C107" s="18" t="s">
        <v>143</v>
      </c>
      <c r="D107" s="19" t="s">
        <v>87</v>
      </c>
      <c r="E107" s="20" t="s">
        <v>17</v>
      </c>
      <c r="F107" s="18" t="s">
        <v>12</v>
      </c>
      <c r="G107" s="18" t="s">
        <v>20</v>
      </c>
    </row>
    <row r="108" spans="2:7" x14ac:dyDescent="0.2">
      <c r="B108" s="17" t="s">
        <v>8</v>
      </c>
      <c r="C108" s="18" t="s">
        <v>144</v>
      </c>
      <c r="D108" s="19" t="s">
        <v>145</v>
      </c>
      <c r="E108" s="20" t="s">
        <v>17</v>
      </c>
      <c r="F108" s="18" t="s">
        <v>12</v>
      </c>
      <c r="G108" s="18" t="s">
        <v>18</v>
      </c>
    </row>
    <row r="109" spans="2:7" x14ac:dyDescent="0.2">
      <c r="B109" s="17" t="s">
        <v>8</v>
      </c>
      <c r="C109" s="18" t="s">
        <v>146</v>
      </c>
      <c r="D109" s="19" t="s">
        <v>145</v>
      </c>
      <c r="E109" s="20" t="s">
        <v>17</v>
      </c>
      <c r="F109" s="18" t="s">
        <v>12</v>
      </c>
      <c r="G109" s="18" t="s">
        <v>20</v>
      </c>
    </row>
    <row r="110" spans="2:7" x14ac:dyDescent="0.2">
      <c r="B110" s="17" t="s">
        <v>8</v>
      </c>
      <c r="C110" s="18" t="s">
        <v>147</v>
      </c>
      <c r="D110" s="19" t="s">
        <v>16</v>
      </c>
      <c r="E110" s="20" t="s">
        <v>17</v>
      </c>
      <c r="F110" s="18" t="s">
        <v>12</v>
      </c>
      <c r="G110" s="18" t="s">
        <v>18</v>
      </c>
    </row>
    <row r="111" spans="2:7" x14ac:dyDescent="0.2">
      <c r="B111" s="17" t="s">
        <v>8</v>
      </c>
      <c r="C111" s="18" t="s">
        <v>148</v>
      </c>
      <c r="D111" s="19" t="s">
        <v>16</v>
      </c>
      <c r="E111" s="20" t="s">
        <v>17</v>
      </c>
      <c r="F111" s="18" t="s">
        <v>12</v>
      </c>
      <c r="G111" s="18" t="s">
        <v>20</v>
      </c>
    </row>
    <row r="112" spans="2:7" x14ac:dyDescent="0.2">
      <c r="B112" s="17" t="s">
        <v>8</v>
      </c>
      <c r="C112" s="18" t="s">
        <v>149</v>
      </c>
      <c r="D112" s="19" t="s">
        <v>150</v>
      </c>
      <c r="E112" s="20" t="s">
        <v>17</v>
      </c>
      <c r="F112" s="18" t="s">
        <v>12</v>
      </c>
      <c r="G112" s="18" t="s">
        <v>18</v>
      </c>
    </row>
    <row r="113" spans="2:7" x14ac:dyDescent="0.2">
      <c r="B113" s="17" t="s">
        <v>8</v>
      </c>
      <c r="C113" s="18" t="s">
        <v>151</v>
      </c>
      <c r="D113" s="19" t="s">
        <v>150</v>
      </c>
      <c r="E113" s="20" t="s">
        <v>17</v>
      </c>
      <c r="F113" s="18" t="s">
        <v>12</v>
      </c>
      <c r="G113" s="18" t="s">
        <v>20</v>
      </c>
    </row>
    <row r="114" spans="2:7" x14ac:dyDescent="0.2">
      <c r="B114" s="17" t="s">
        <v>8</v>
      </c>
      <c r="C114" s="18" t="s">
        <v>152</v>
      </c>
      <c r="D114" s="19" t="s">
        <v>34</v>
      </c>
      <c r="E114" s="20" t="s">
        <v>17</v>
      </c>
      <c r="F114" s="18" t="s">
        <v>12</v>
      </c>
      <c r="G114" s="18" t="s">
        <v>18</v>
      </c>
    </row>
    <row r="115" spans="2:7" x14ac:dyDescent="0.2">
      <c r="B115" s="17" t="s">
        <v>8</v>
      </c>
      <c r="C115" s="18" t="s">
        <v>153</v>
      </c>
      <c r="D115" s="19" t="s">
        <v>34</v>
      </c>
      <c r="E115" s="20" t="s">
        <v>17</v>
      </c>
      <c r="F115" s="18" t="s">
        <v>12</v>
      </c>
      <c r="G115" s="18" t="s">
        <v>20</v>
      </c>
    </row>
    <row r="116" spans="2:7" x14ac:dyDescent="0.2">
      <c r="B116" s="17" t="s">
        <v>8</v>
      </c>
      <c r="C116" s="18" t="s">
        <v>154</v>
      </c>
      <c r="D116" s="19" t="s">
        <v>81</v>
      </c>
      <c r="E116" s="20" t="s">
        <v>17</v>
      </c>
      <c r="F116" s="18" t="s">
        <v>12</v>
      </c>
      <c r="G116" s="18" t="s">
        <v>18</v>
      </c>
    </row>
    <row r="117" spans="2:7" x14ac:dyDescent="0.2">
      <c r="B117" s="17" t="s">
        <v>8</v>
      </c>
      <c r="C117" s="18" t="s">
        <v>155</v>
      </c>
      <c r="D117" s="19" t="s">
        <v>81</v>
      </c>
      <c r="E117" s="20" t="s">
        <v>17</v>
      </c>
      <c r="F117" s="18" t="s">
        <v>12</v>
      </c>
      <c r="G117" s="18" t="s">
        <v>20</v>
      </c>
    </row>
    <row r="118" spans="2:7" x14ac:dyDescent="0.2">
      <c r="B118" s="17" t="s">
        <v>8</v>
      </c>
      <c r="C118" s="18" t="s">
        <v>156</v>
      </c>
      <c r="D118" s="19" t="s">
        <v>125</v>
      </c>
      <c r="E118" s="20" t="s">
        <v>17</v>
      </c>
      <c r="F118" s="18" t="s">
        <v>12</v>
      </c>
      <c r="G118" s="18" t="s">
        <v>18</v>
      </c>
    </row>
    <row r="119" spans="2:7" x14ac:dyDescent="0.2">
      <c r="B119" s="17" t="s">
        <v>8</v>
      </c>
      <c r="C119" s="18" t="s">
        <v>157</v>
      </c>
      <c r="D119" s="19" t="s">
        <v>125</v>
      </c>
      <c r="E119" s="20" t="s">
        <v>17</v>
      </c>
      <c r="F119" s="18" t="s">
        <v>12</v>
      </c>
      <c r="G119" s="18" t="s">
        <v>20</v>
      </c>
    </row>
    <row r="120" spans="2:7" x14ac:dyDescent="0.2">
      <c r="B120" s="17" t="s">
        <v>8</v>
      </c>
      <c r="C120" s="18" t="s">
        <v>158</v>
      </c>
      <c r="D120" s="19" t="s">
        <v>87</v>
      </c>
      <c r="E120" s="20" t="s">
        <v>17</v>
      </c>
      <c r="F120" s="18" t="s">
        <v>12</v>
      </c>
      <c r="G120" s="18" t="s">
        <v>18</v>
      </c>
    </row>
    <row r="121" spans="2:7" x14ac:dyDescent="0.2">
      <c r="B121" s="17" t="s">
        <v>8</v>
      </c>
      <c r="C121" s="18" t="s">
        <v>159</v>
      </c>
      <c r="D121" s="19" t="s">
        <v>87</v>
      </c>
      <c r="E121" s="20" t="s">
        <v>17</v>
      </c>
      <c r="F121" s="18" t="s">
        <v>12</v>
      </c>
      <c r="G121" s="18" t="s">
        <v>20</v>
      </c>
    </row>
    <row r="122" spans="2:7" x14ac:dyDescent="0.2">
      <c r="B122" s="17" t="s">
        <v>8</v>
      </c>
      <c r="C122" s="18" t="s">
        <v>160</v>
      </c>
      <c r="D122" s="19" t="s">
        <v>130</v>
      </c>
      <c r="E122" s="20" t="s">
        <v>17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161</v>
      </c>
      <c r="D123" s="18" t="s">
        <v>10</v>
      </c>
      <c r="E123" s="20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162</v>
      </c>
      <c r="D124" s="18" t="s">
        <v>10</v>
      </c>
      <c r="E124" s="20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163</v>
      </c>
      <c r="D125" s="19" t="s">
        <v>37</v>
      </c>
      <c r="E125" s="20" t="s">
        <v>17</v>
      </c>
      <c r="F125" s="18" t="s">
        <v>12</v>
      </c>
      <c r="G125" s="18" t="s">
        <v>18</v>
      </c>
    </row>
    <row r="126" spans="2:7" x14ac:dyDescent="0.2">
      <c r="B126" s="17" t="s">
        <v>8</v>
      </c>
      <c r="C126" s="18" t="s">
        <v>164</v>
      </c>
      <c r="D126" s="19" t="s">
        <v>37</v>
      </c>
      <c r="E126" s="20" t="s">
        <v>17</v>
      </c>
      <c r="F126" s="18" t="s">
        <v>12</v>
      </c>
      <c r="G126" s="18" t="s">
        <v>20</v>
      </c>
    </row>
    <row r="127" spans="2:7" x14ac:dyDescent="0.2">
      <c r="B127" s="17" t="s">
        <v>8</v>
      </c>
      <c r="C127" s="18" t="s">
        <v>165</v>
      </c>
      <c r="D127" s="18" t="s">
        <v>10</v>
      </c>
      <c r="E127" s="20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166</v>
      </c>
      <c r="D128" s="18" t="s">
        <v>10</v>
      </c>
      <c r="E128" s="20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167</v>
      </c>
      <c r="D129" s="19" t="s">
        <v>168</v>
      </c>
      <c r="E129" s="20" t="s">
        <v>17</v>
      </c>
      <c r="F129" s="18" t="s">
        <v>12</v>
      </c>
      <c r="G129" s="18" t="s">
        <v>18</v>
      </c>
    </row>
    <row r="130" spans="2:7" x14ac:dyDescent="0.2">
      <c r="B130" s="17" t="s">
        <v>8</v>
      </c>
      <c r="C130" s="18" t="s">
        <v>169</v>
      </c>
      <c r="D130" s="19" t="s">
        <v>168</v>
      </c>
      <c r="E130" s="20" t="s">
        <v>17</v>
      </c>
      <c r="F130" s="18" t="s">
        <v>12</v>
      </c>
      <c r="G130" s="18" t="s">
        <v>20</v>
      </c>
    </row>
    <row r="131" spans="2:7" x14ac:dyDescent="0.2">
      <c r="B131" s="17" t="s">
        <v>8</v>
      </c>
      <c r="C131" s="18" t="s">
        <v>170</v>
      </c>
      <c r="D131" s="19" t="s">
        <v>171</v>
      </c>
      <c r="E131" s="20" t="s">
        <v>17</v>
      </c>
      <c r="F131" s="18" t="s">
        <v>12</v>
      </c>
      <c r="G131" s="18" t="s">
        <v>18</v>
      </c>
    </row>
    <row r="132" spans="2:7" x14ac:dyDescent="0.2">
      <c r="B132" s="17" t="s">
        <v>8</v>
      </c>
      <c r="C132" s="18" t="s">
        <v>172</v>
      </c>
      <c r="D132" s="19" t="s">
        <v>171</v>
      </c>
      <c r="E132" s="20" t="s">
        <v>17</v>
      </c>
      <c r="F132" s="18" t="s">
        <v>12</v>
      </c>
      <c r="G132" s="18" t="s">
        <v>20</v>
      </c>
    </row>
    <row r="133" spans="2:7" x14ac:dyDescent="0.2">
      <c r="B133" s="17" t="s">
        <v>8</v>
      </c>
      <c r="C133" s="18" t="s">
        <v>173</v>
      </c>
      <c r="D133" s="19" t="s">
        <v>174</v>
      </c>
      <c r="E133" s="20" t="s">
        <v>17</v>
      </c>
      <c r="F133" s="18" t="s">
        <v>12</v>
      </c>
      <c r="G133" s="18" t="s">
        <v>18</v>
      </c>
    </row>
    <row r="134" spans="2:7" x14ac:dyDescent="0.2">
      <c r="B134" s="17" t="s">
        <v>8</v>
      </c>
      <c r="C134" s="18" t="s">
        <v>175</v>
      </c>
      <c r="D134" s="19" t="s">
        <v>174</v>
      </c>
      <c r="E134" s="20" t="s">
        <v>17</v>
      </c>
      <c r="F134" s="18" t="s">
        <v>12</v>
      </c>
      <c r="G134" s="18" t="s">
        <v>20</v>
      </c>
    </row>
    <row r="135" spans="2:7" x14ac:dyDescent="0.2">
      <c r="B135" s="17" t="s">
        <v>8</v>
      </c>
      <c r="C135" s="18" t="s">
        <v>176</v>
      </c>
      <c r="D135" s="18" t="s">
        <v>51</v>
      </c>
      <c r="E135" s="20" t="s">
        <v>52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177</v>
      </c>
      <c r="D136" s="18" t="s">
        <v>51</v>
      </c>
      <c r="E136" s="20" t="s">
        <v>52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178</v>
      </c>
      <c r="D137" s="18" t="s">
        <v>10</v>
      </c>
      <c r="E137" s="20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179</v>
      </c>
      <c r="D138" s="18" t="s">
        <v>10</v>
      </c>
      <c r="E138" s="20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180</v>
      </c>
      <c r="D139" s="19" t="s">
        <v>37</v>
      </c>
      <c r="E139" s="20" t="s">
        <v>17</v>
      </c>
      <c r="F139" s="18" t="s">
        <v>12</v>
      </c>
      <c r="G139" s="18" t="s">
        <v>18</v>
      </c>
    </row>
    <row r="140" spans="2:7" x14ac:dyDescent="0.2">
      <c r="B140" s="17" t="s">
        <v>8</v>
      </c>
      <c r="C140" s="18" t="s">
        <v>181</v>
      </c>
      <c r="D140" s="19" t="s">
        <v>37</v>
      </c>
      <c r="E140" s="20" t="s">
        <v>17</v>
      </c>
      <c r="F140" s="18" t="s">
        <v>12</v>
      </c>
      <c r="G140" s="18" t="s">
        <v>20</v>
      </c>
    </row>
    <row r="141" spans="2:7" x14ac:dyDescent="0.2">
      <c r="B141" s="17" t="s">
        <v>8</v>
      </c>
      <c r="C141" s="18" t="s">
        <v>182</v>
      </c>
      <c r="D141" s="19" t="s">
        <v>37</v>
      </c>
      <c r="E141" s="20" t="s">
        <v>17</v>
      </c>
      <c r="F141" s="18" t="s">
        <v>12</v>
      </c>
      <c r="G141" s="18" t="s">
        <v>18</v>
      </c>
    </row>
    <row r="142" spans="2:7" x14ac:dyDescent="0.2">
      <c r="B142" s="17" t="s">
        <v>8</v>
      </c>
      <c r="C142" s="18" t="s">
        <v>183</v>
      </c>
      <c r="D142" s="19" t="s">
        <v>37</v>
      </c>
      <c r="E142" s="20" t="s">
        <v>17</v>
      </c>
      <c r="F142" s="18" t="s">
        <v>12</v>
      </c>
      <c r="G142" s="18" t="s">
        <v>20</v>
      </c>
    </row>
    <row r="143" spans="2:7" x14ac:dyDescent="0.2">
      <c r="B143" s="17" t="s">
        <v>8</v>
      </c>
      <c r="C143" s="18" t="s">
        <v>184</v>
      </c>
      <c r="D143" s="18" t="s">
        <v>10</v>
      </c>
      <c r="E143" s="20" t="s">
        <v>22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185</v>
      </c>
      <c r="D144" s="18" t="s">
        <v>10</v>
      </c>
      <c r="E144" s="20" t="s">
        <v>22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186</v>
      </c>
      <c r="D145" s="18" t="s">
        <v>10</v>
      </c>
      <c r="E145" s="20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187</v>
      </c>
      <c r="D146" s="18" t="s">
        <v>10</v>
      </c>
      <c r="E146" s="20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188</v>
      </c>
      <c r="D147" s="18" t="s">
        <v>10</v>
      </c>
      <c r="E147" s="20" t="s">
        <v>189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190</v>
      </c>
      <c r="D148" s="18" t="s">
        <v>10</v>
      </c>
      <c r="E148" s="20" t="s">
        <v>189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191</v>
      </c>
      <c r="D149" s="19" t="s">
        <v>32</v>
      </c>
      <c r="E149" s="20" t="s">
        <v>17</v>
      </c>
      <c r="F149" s="18" t="s">
        <v>12</v>
      </c>
      <c r="G149" s="18" t="s">
        <v>18</v>
      </c>
    </row>
    <row r="150" spans="2:7" x14ac:dyDescent="0.2">
      <c r="B150" s="17" t="s">
        <v>8</v>
      </c>
      <c r="C150" s="18" t="s">
        <v>192</v>
      </c>
      <c r="D150" s="19" t="s">
        <v>32</v>
      </c>
      <c r="E150" s="20" t="s">
        <v>17</v>
      </c>
      <c r="F150" s="18" t="s">
        <v>12</v>
      </c>
      <c r="G150" s="18" t="s">
        <v>20</v>
      </c>
    </row>
    <row r="151" spans="2:7" x14ac:dyDescent="0.2">
      <c r="B151" s="17" t="s">
        <v>8</v>
      </c>
      <c r="C151" s="18" t="s">
        <v>193</v>
      </c>
      <c r="D151" s="19" t="s">
        <v>66</v>
      </c>
      <c r="E151" s="20" t="s">
        <v>17</v>
      </c>
      <c r="F151" s="18" t="s">
        <v>12</v>
      </c>
      <c r="G151" s="18" t="s">
        <v>18</v>
      </c>
    </row>
    <row r="152" spans="2:7" x14ac:dyDescent="0.2">
      <c r="B152" s="17" t="s">
        <v>8</v>
      </c>
      <c r="C152" s="18" t="s">
        <v>194</v>
      </c>
      <c r="D152" s="19" t="s">
        <v>66</v>
      </c>
      <c r="E152" s="20" t="s">
        <v>17</v>
      </c>
      <c r="F152" s="18" t="s">
        <v>12</v>
      </c>
      <c r="G152" s="18" t="s">
        <v>20</v>
      </c>
    </row>
    <row r="153" spans="2:7" x14ac:dyDescent="0.2">
      <c r="B153" s="17" t="s">
        <v>8</v>
      </c>
      <c r="C153" s="18" t="s">
        <v>195</v>
      </c>
      <c r="D153" s="19" t="s">
        <v>196</v>
      </c>
      <c r="E153" s="20" t="s">
        <v>17</v>
      </c>
      <c r="F153" s="18" t="s">
        <v>12</v>
      </c>
      <c r="G153" s="18" t="s">
        <v>18</v>
      </c>
    </row>
    <row r="154" spans="2:7" x14ac:dyDescent="0.2">
      <c r="B154" s="17" t="s">
        <v>8</v>
      </c>
      <c r="C154" s="18" t="s">
        <v>197</v>
      </c>
      <c r="D154" s="19" t="s">
        <v>196</v>
      </c>
      <c r="E154" s="20" t="s">
        <v>17</v>
      </c>
      <c r="F154" s="18" t="s">
        <v>12</v>
      </c>
      <c r="G154" s="18" t="s">
        <v>20</v>
      </c>
    </row>
    <row r="155" spans="2:7" x14ac:dyDescent="0.2">
      <c r="B155" s="17" t="s">
        <v>8</v>
      </c>
      <c r="C155" s="18" t="s">
        <v>198</v>
      </c>
      <c r="D155" s="19" t="s">
        <v>81</v>
      </c>
      <c r="E155" s="20" t="s">
        <v>17</v>
      </c>
      <c r="F155" s="18" t="s">
        <v>12</v>
      </c>
      <c r="G155" s="18" t="s">
        <v>18</v>
      </c>
    </row>
    <row r="156" spans="2:7" x14ac:dyDescent="0.2">
      <c r="B156" s="17" t="s">
        <v>8</v>
      </c>
      <c r="C156" s="18" t="s">
        <v>199</v>
      </c>
      <c r="D156" s="19" t="s">
        <v>87</v>
      </c>
      <c r="E156" s="20" t="s">
        <v>17</v>
      </c>
      <c r="F156" s="18" t="s">
        <v>12</v>
      </c>
      <c r="G156" s="18" t="s">
        <v>18</v>
      </c>
    </row>
    <row r="157" spans="2:7" x14ac:dyDescent="0.2">
      <c r="B157" s="17" t="s">
        <v>8</v>
      </c>
      <c r="C157" s="18" t="s">
        <v>200</v>
      </c>
      <c r="D157" s="19" t="s">
        <v>87</v>
      </c>
      <c r="E157" s="20" t="s">
        <v>17</v>
      </c>
      <c r="F157" s="18" t="s">
        <v>12</v>
      </c>
      <c r="G157" s="18" t="s">
        <v>20</v>
      </c>
    </row>
    <row r="158" spans="2:7" x14ac:dyDescent="0.2">
      <c r="B158" s="17" t="s">
        <v>8</v>
      </c>
      <c r="C158" s="18" t="s">
        <v>201</v>
      </c>
      <c r="D158" s="19" t="s">
        <v>81</v>
      </c>
      <c r="E158" s="20" t="s">
        <v>17</v>
      </c>
      <c r="F158" s="18" t="s">
        <v>12</v>
      </c>
      <c r="G158" s="18" t="s">
        <v>20</v>
      </c>
    </row>
    <row r="159" spans="2:7" x14ac:dyDescent="0.2">
      <c r="B159" s="17" t="s">
        <v>8</v>
      </c>
      <c r="C159" s="18" t="s">
        <v>202</v>
      </c>
      <c r="D159" s="18" t="s">
        <v>10</v>
      </c>
      <c r="E159" s="20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18" t="s">
        <v>203</v>
      </c>
      <c r="D160" s="18" t="s">
        <v>10</v>
      </c>
      <c r="E160" s="20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18" t="s">
        <v>204</v>
      </c>
      <c r="D161" s="18" t="s">
        <v>51</v>
      </c>
      <c r="E161" s="20" t="s">
        <v>22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205</v>
      </c>
      <c r="D162" s="18" t="s">
        <v>51</v>
      </c>
      <c r="E162" s="20" t="s">
        <v>22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18" t="s">
        <v>206</v>
      </c>
      <c r="D163" s="19" t="s">
        <v>207</v>
      </c>
      <c r="E163" s="20" t="s">
        <v>17</v>
      </c>
      <c r="F163" s="18" t="s">
        <v>12</v>
      </c>
      <c r="G163" s="18" t="s">
        <v>18</v>
      </c>
    </row>
    <row r="164" spans="2:7" x14ac:dyDescent="0.2">
      <c r="B164" s="17" t="s">
        <v>8</v>
      </c>
      <c r="C164" s="18" t="s">
        <v>208</v>
      </c>
      <c r="D164" s="19" t="s">
        <v>207</v>
      </c>
      <c r="E164" s="20" t="s">
        <v>17</v>
      </c>
      <c r="F164" s="18" t="s">
        <v>12</v>
      </c>
      <c r="G164" s="18" t="s">
        <v>20</v>
      </c>
    </row>
    <row r="165" spans="2:7" x14ac:dyDescent="0.2">
      <c r="B165" s="17" t="s">
        <v>8</v>
      </c>
      <c r="C165" s="18" t="s">
        <v>209</v>
      </c>
      <c r="D165" s="19" t="s">
        <v>171</v>
      </c>
      <c r="E165" s="20" t="s">
        <v>17</v>
      </c>
      <c r="F165" s="18" t="s">
        <v>12</v>
      </c>
      <c r="G165" s="18" t="s">
        <v>18</v>
      </c>
    </row>
    <row r="166" spans="2:7" x14ac:dyDescent="0.2">
      <c r="B166" s="17" t="s">
        <v>8</v>
      </c>
      <c r="C166" s="18" t="s">
        <v>210</v>
      </c>
      <c r="D166" s="19" t="s">
        <v>171</v>
      </c>
      <c r="E166" s="20" t="s">
        <v>17</v>
      </c>
      <c r="F166" s="18" t="s">
        <v>12</v>
      </c>
      <c r="G166" s="18" t="s">
        <v>20</v>
      </c>
    </row>
    <row r="167" spans="2:7" x14ac:dyDescent="0.2">
      <c r="B167" s="17" t="s">
        <v>8</v>
      </c>
      <c r="C167" s="18" t="s">
        <v>211</v>
      </c>
      <c r="D167" s="19" t="s">
        <v>87</v>
      </c>
      <c r="E167" s="20" t="s">
        <v>17</v>
      </c>
      <c r="F167" s="18" t="s">
        <v>12</v>
      </c>
      <c r="G167" s="18" t="s">
        <v>18</v>
      </c>
    </row>
    <row r="168" spans="2:7" x14ac:dyDescent="0.2">
      <c r="B168" s="17" t="s">
        <v>8</v>
      </c>
      <c r="C168" s="18" t="s">
        <v>212</v>
      </c>
      <c r="D168" s="19" t="s">
        <v>87</v>
      </c>
      <c r="E168" s="20" t="s">
        <v>17</v>
      </c>
      <c r="F168" s="18" t="s">
        <v>12</v>
      </c>
      <c r="G168" s="18" t="s">
        <v>20</v>
      </c>
    </row>
    <row r="169" spans="2:7" x14ac:dyDescent="0.2">
      <c r="B169" s="17" t="s">
        <v>8</v>
      </c>
      <c r="C169" s="18" t="s">
        <v>213</v>
      </c>
      <c r="D169" s="18" t="s">
        <v>10</v>
      </c>
      <c r="E169" s="20" t="s">
        <v>11</v>
      </c>
      <c r="F169" s="18" t="s">
        <v>12</v>
      </c>
      <c r="G169" s="18" t="s">
        <v>13</v>
      </c>
    </row>
    <row r="170" spans="2:7" x14ac:dyDescent="0.2">
      <c r="B170" s="17" t="s">
        <v>8</v>
      </c>
      <c r="C170" s="18" t="s">
        <v>214</v>
      </c>
      <c r="D170" s="18" t="s">
        <v>10</v>
      </c>
      <c r="E170" s="20" t="s">
        <v>11</v>
      </c>
      <c r="F170" s="18" t="s">
        <v>12</v>
      </c>
      <c r="G170" s="18" t="s">
        <v>13</v>
      </c>
    </row>
    <row r="171" spans="2:7" x14ac:dyDescent="0.2">
      <c r="B171" s="17" t="s">
        <v>8</v>
      </c>
      <c r="C171" s="18" t="s">
        <v>215</v>
      </c>
      <c r="D171" s="19" t="s">
        <v>87</v>
      </c>
      <c r="E171" s="20" t="s">
        <v>17</v>
      </c>
      <c r="F171" s="18" t="s">
        <v>12</v>
      </c>
      <c r="G171" s="18" t="s">
        <v>18</v>
      </c>
    </row>
    <row r="172" spans="2:7" x14ac:dyDescent="0.2">
      <c r="B172" s="17" t="s">
        <v>8</v>
      </c>
      <c r="C172" s="18" t="s">
        <v>216</v>
      </c>
      <c r="D172" s="19" t="s">
        <v>87</v>
      </c>
      <c r="E172" s="20" t="s">
        <v>17</v>
      </c>
      <c r="F172" s="18" t="s">
        <v>12</v>
      </c>
      <c r="G172" s="18" t="s">
        <v>20</v>
      </c>
    </row>
    <row r="173" spans="2:7" x14ac:dyDescent="0.2">
      <c r="B173" s="17" t="s">
        <v>8</v>
      </c>
      <c r="C173" s="18" t="s">
        <v>217</v>
      </c>
      <c r="D173" s="18" t="s">
        <v>218</v>
      </c>
      <c r="E173" s="20" t="s">
        <v>22</v>
      </c>
      <c r="F173" s="18" t="s">
        <v>12</v>
      </c>
      <c r="G173" s="18" t="s">
        <v>13</v>
      </c>
    </row>
    <row r="174" spans="2:7" x14ac:dyDescent="0.2">
      <c r="B174" s="17" t="s">
        <v>8</v>
      </c>
      <c r="C174" s="18" t="s">
        <v>219</v>
      </c>
      <c r="D174" s="18" t="s">
        <v>218</v>
      </c>
      <c r="E174" s="20" t="s">
        <v>22</v>
      </c>
      <c r="F174" s="18" t="s">
        <v>12</v>
      </c>
      <c r="G174" s="18" t="s">
        <v>13</v>
      </c>
    </row>
    <row r="175" spans="2:7" x14ac:dyDescent="0.2">
      <c r="B175" s="17" t="s">
        <v>8</v>
      </c>
      <c r="C175" s="18" t="s">
        <v>220</v>
      </c>
      <c r="D175" s="18" t="s">
        <v>10</v>
      </c>
      <c r="E175" s="20" t="s">
        <v>11</v>
      </c>
      <c r="F175" s="18" t="s">
        <v>12</v>
      </c>
      <c r="G175" s="18" t="s">
        <v>13</v>
      </c>
    </row>
    <row r="176" spans="2:7" x14ac:dyDescent="0.2">
      <c r="B176" s="17" t="s">
        <v>8</v>
      </c>
      <c r="C176" s="18" t="s">
        <v>221</v>
      </c>
      <c r="D176" s="18" t="s">
        <v>10</v>
      </c>
      <c r="E176" s="20" t="s">
        <v>11</v>
      </c>
      <c r="F176" s="18" t="s">
        <v>12</v>
      </c>
      <c r="G176" s="18" t="s">
        <v>13</v>
      </c>
    </row>
    <row r="177" spans="2:7" x14ac:dyDescent="0.2">
      <c r="B177" s="17" t="s">
        <v>8</v>
      </c>
      <c r="C177" s="18" t="s">
        <v>222</v>
      </c>
      <c r="D177" s="18" t="s">
        <v>223</v>
      </c>
      <c r="E177" s="20" t="s">
        <v>224</v>
      </c>
      <c r="F177" s="18" t="s">
        <v>12</v>
      </c>
      <c r="G177" s="18" t="s">
        <v>13</v>
      </c>
    </row>
    <row r="178" spans="2:7" x14ac:dyDescent="0.2">
      <c r="B178" s="17" t="s">
        <v>8</v>
      </c>
      <c r="C178" s="18" t="s">
        <v>225</v>
      </c>
      <c r="D178" s="19" t="s">
        <v>37</v>
      </c>
      <c r="E178" s="20" t="s">
        <v>17</v>
      </c>
      <c r="F178" s="18" t="s">
        <v>12</v>
      </c>
      <c r="G178" s="18" t="s">
        <v>18</v>
      </c>
    </row>
    <row r="179" spans="2:7" x14ac:dyDescent="0.2">
      <c r="B179" s="17" t="s">
        <v>8</v>
      </c>
      <c r="C179" s="18" t="s">
        <v>226</v>
      </c>
      <c r="D179" s="19" t="s">
        <v>37</v>
      </c>
      <c r="E179" s="20" t="s">
        <v>17</v>
      </c>
      <c r="F179" s="18" t="s">
        <v>12</v>
      </c>
      <c r="G179" s="18" t="s">
        <v>20</v>
      </c>
    </row>
    <row r="180" spans="2:7" x14ac:dyDescent="0.2">
      <c r="B180" s="17" t="s">
        <v>8</v>
      </c>
      <c r="C180" s="18" t="s">
        <v>227</v>
      </c>
      <c r="D180" s="19" t="s">
        <v>125</v>
      </c>
      <c r="E180" s="20" t="s">
        <v>17</v>
      </c>
      <c r="F180" s="18" t="s">
        <v>12</v>
      </c>
      <c r="G180" s="18" t="s">
        <v>18</v>
      </c>
    </row>
    <row r="181" spans="2:7" x14ac:dyDescent="0.2">
      <c r="B181" s="17" t="s">
        <v>8</v>
      </c>
      <c r="C181" s="18" t="s">
        <v>228</v>
      </c>
      <c r="D181" s="19" t="s">
        <v>125</v>
      </c>
      <c r="E181" s="20" t="s">
        <v>17</v>
      </c>
      <c r="F181" s="18" t="s">
        <v>12</v>
      </c>
      <c r="G181" s="18" t="s">
        <v>20</v>
      </c>
    </row>
    <row r="182" spans="2:7" x14ac:dyDescent="0.2">
      <c r="B182" s="17" t="s">
        <v>8</v>
      </c>
      <c r="C182" s="18" t="s">
        <v>229</v>
      </c>
      <c r="D182" s="26" t="s">
        <v>51</v>
      </c>
      <c r="E182" s="20" t="s">
        <v>52</v>
      </c>
      <c r="F182" s="18" t="s">
        <v>12</v>
      </c>
      <c r="G182" s="18" t="s">
        <v>13</v>
      </c>
    </row>
    <row r="183" spans="2:7" x14ac:dyDescent="0.2">
      <c r="B183" s="17" t="s">
        <v>8</v>
      </c>
      <c r="C183" s="18" t="s">
        <v>230</v>
      </c>
      <c r="D183" s="18" t="s">
        <v>51</v>
      </c>
      <c r="E183" s="20" t="s">
        <v>52</v>
      </c>
      <c r="F183" s="18" t="s">
        <v>12</v>
      </c>
      <c r="G183" s="18" t="s">
        <v>13</v>
      </c>
    </row>
    <row r="184" spans="2:7" x14ac:dyDescent="0.2">
      <c r="B184" s="17" t="s">
        <v>8</v>
      </c>
      <c r="C184" s="18" t="s">
        <v>231</v>
      </c>
      <c r="D184" s="18" t="s">
        <v>51</v>
      </c>
      <c r="E184" s="20" t="s">
        <v>52</v>
      </c>
      <c r="F184" s="18" t="s">
        <v>12</v>
      </c>
      <c r="G184" s="18" t="s">
        <v>13</v>
      </c>
    </row>
    <row r="185" spans="2:7" x14ac:dyDescent="0.2">
      <c r="B185" s="17" t="s">
        <v>8</v>
      </c>
      <c r="C185" s="18" t="s">
        <v>232</v>
      </c>
      <c r="D185" s="18" t="s">
        <v>51</v>
      </c>
      <c r="E185" s="20" t="s">
        <v>52</v>
      </c>
      <c r="F185" s="18" t="s">
        <v>12</v>
      </c>
      <c r="G185" s="18" t="s">
        <v>13</v>
      </c>
    </row>
    <row r="186" spans="2:7" x14ac:dyDescent="0.2">
      <c r="B186" s="17" t="s">
        <v>8</v>
      </c>
      <c r="C186" s="18" t="s">
        <v>233</v>
      </c>
      <c r="D186" s="18" t="s">
        <v>10</v>
      </c>
      <c r="E186" s="20" t="s">
        <v>11</v>
      </c>
      <c r="F186" s="18" t="s">
        <v>12</v>
      </c>
      <c r="G186" s="18" t="s">
        <v>13</v>
      </c>
    </row>
    <row r="187" spans="2:7" x14ac:dyDescent="0.2">
      <c r="B187" s="17" t="s">
        <v>8</v>
      </c>
      <c r="C187" s="18" t="s">
        <v>234</v>
      </c>
      <c r="D187" s="18" t="s">
        <v>10</v>
      </c>
      <c r="E187" s="20" t="s">
        <v>11</v>
      </c>
      <c r="F187" s="18" t="s">
        <v>12</v>
      </c>
      <c r="G187" s="18" t="s">
        <v>13</v>
      </c>
    </row>
    <row r="188" spans="2:7" x14ac:dyDescent="0.2">
      <c r="B188" s="17" t="s">
        <v>8</v>
      </c>
      <c r="C188" s="18" t="s">
        <v>235</v>
      </c>
      <c r="D188" s="18" t="s">
        <v>236</v>
      </c>
      <c r="E188" s="20" t="s">
        <v>11</v>
      </c>
      <c r="F188" s="18" t="s">
        <v>12</v>
      </c>
      <c r="G188" s="18" t="s">
        <v>13</v>
      </c>
    </row>
    <row r="189" spans="2:7" x14ac:dyDescent="0.2">
      <c r="B189" s="17" t="s">
        <v>8</v>
      </c>
      <c r="C189" s="18" t="s">
        <v>237</v>
      </c>
      <c r="D189" s="18" t="s">
        <v>236</v>
      </c>
      <c r="E189" s="20" t="s">
        <v>11</v>
      </c>
      <c r="F189" s="18" t="s">
        <v>12</v>
      </c>
      <c r="G189" s="18" t="s">
        <v>13</v>
      </c>
    </row>
    <row r="190" spans="2:7" x14ac:dyDescent="0.2">
      <c r="B190" s="17" t="s">
        <v>8</v>
      </c>
      <c r="C190" s="18" t="s">
        <v>238</v>
      </c>
      <c r="D190" s="19" t="s">
        <v>130</v>
      </c>
      <c r="E190" s="20" t="s">
        <v>17</v>
      </c>
      <c r="F190" s="18" t="s">
        <v>12</v>
      </c>
      <c r="G190" s="18" t="s">
        <v>18</v>
      </c>
    </row>
    <row r="191" spans="2:7" x14ac:dyDescent="0.2">
      <c r="B191" s="17" t="s">
        <v>8</v>
      </c>
      <c r="C191" s="18" t="s">
        <v>239</v>
      </c>
      <c r="D191" s="19" t="s">
        <v>130</v>
      </c>
      <c r="E191" s="20" t="s">
        <v>17</v>
      </c>
      <c r="F191" s="18" t="s">
        <v>12</v>
      </c>
      <c r="G191" s="18" t="s">
        <v>20</v>
      </c>
    </row>
    <row r="192" spans="2:7" x14ac:dyDescent="0.2">
      <c r="B192" s="17" t="s">
        <v>8</v>
      </c>
      <c r="C192" s="18" t="s">
        <v>240</v>
      </c>
      <c r="D192" s="19" t="s">
        <v>207</v>
      </c>
      <c r="E192" s="20" t="s">
        <v>17</v>
      </c>
      <c r="F192" s="18" t="s">
        <v>12</v>
      </c>
      <c r="G192" s="18" t="s">
        <v>18</v>
      </c>
    </row>
    <row r="193" spans="2:7" x14ac:dyDescent="0.2">
      <c r="B193" s="17" t="s">
        <v>8</v>
      </c>
      <c r="C193" s="18" t="s">
        <v>241</v>
      </c>
      <c r="D193" s="19" t="s">
        <v>207</v>
      </c>
      <c r="E193" s="20" t="s">
        <v>17</v>
      </c>
      <c r="F193" s="18" t="s">
        <v>12</v>
      </c>
      <c r="G193" s="18" t="s">
        <v>20</v>
      </c>
    </row>
    <row r="194" spans="2:7" x14ac:dyDescent="0.2">
      <c r="B194" s="17" t="s">
        <v>8</v>
      </c>
      <c r="C194" s="18" t="s">
        <v>242</v>
      </c>
      <c r="D194" s="19" t="s">
        <v>26</v>
      </c>
      <c r="E194" s="20" t="s">
        <v>17</v>
      </c>
      <c r="F194" s="18" t="s">
        <v>12</v>
      </c>
      <c r="G194" s="18" t="s">
        <v>18</v>
      </c>
    </row>
    <row r="195" spans="2:7" x14ac:dyDescent="0.2">
      <c r="B195" s="17" t="s">
        <v>8</v>
      </c>
      <c r="C195" s="18" t="s">
        <v>243</v>
      </c>
      <c r="D195" s="19" t="s">
        <v>26</v>
      </c>
      <c r="E195" s="20" t="s">
        <v>17</v>
      </c>
      <c r="F195" s="18" t="s">
        <v>12</v>
      </c>
      <c r="G195" s="18" t="s">
        <v>20</v>
      </c>
    </row>
    <row r="196" spans="2:7" x14ac:dyDescent="0.2">
      <c r="B196" s="17" t="s">
        <v>8</v>
      </c>
      <c r="C196" s="18" t="s">
        <v>244</v>
      </c>
      <c r="D196" s="19" t="s">
        <v>16</v>
      </c>
      <c r="E196" s="20" t="s">
        <v>17</v>
      </c>
      <c r="F196" s="18" t="s">
        <v>12</v>
      </c>
      <c r="G196" s="18" t="s">
        <v>18</v>
      </c>
    </row>
    <row r="197" spans="2:7" x14ac:dyDescent="0.2">
      <c r="B197" s="17" t="s">
        <v>8</v>
      </c>
      <c r="C197" s="18" t="s">
        <v>245</v>
      </c>
      <c r="D197" s="19" t="s">
        <v>16</v>
      </c>
      <c r="E197" s="20" t="s">
        <v>17</v>
      </c>
      <c r="F197" s="18" t="s">
        <v>12</v>
      </c>
      <c r="G197" s="18" t="s">
        <v>20</v>
      </c>
    </row>
    <row r="198" spans="2:7" x14ac:dyDescent="0.2">
      <c r="B198" s="17" t="s">
        <v>8</v>
      </c>
      <c r="C198" s="18" t="s">
        <v>246</v>
      </c>
      <c r="D198" s="19" t="s">
        <v>130</v>
      </c>
      <c r="E198" s="20" t="s">
        <v>17</v>
      </c>
      <c r="F198" s="18" t="s">
        <v>12</v>
      </c>
      <c r="G198" s="18" t="s">
        <v>18</v>
      </c>
    </row>
    <row r="199" spans="2:7" x14ac:dyDescent="0.2">
      <c r="B199" s="17" t="s">
        <v>8</v>
      </c>
      <c r="C199" s="18" t="s">
        <v>247</v>
      </c>
      <c r="D199" s="19" t="s">
        <v>130</v>
      </c>
      <c r="E199" s="20" t="s">
        <v>17</v>
      </c>
      <c r="F199" s="18" t="s">
        <v>12</v>
      </c>
      <c r="G199" s="18" t="s">
        <v>20</v>
      </c>
    </row>
    <row r="200" spans="2:7" x14ac:dyDescent="0.2">
      <c r="B200" s="17" t="s">
        <v>8</v>
      </c>
      <c r="C200" s="18" t="s">
        <v>248</v>
      </c>
      <c r="D200" s="19" t="s">
        <v>34</v>
      </c>
      <c r="E200" s="20" t="s">
        <v>17</v>
      </c>
      <c r="F200" s="18" t="s">
        <v>12</v>
      </c>
      <c r="G200" s="18" t="s">
        <v>18</v>
      </c>
    </row>
    <row r="201" spans="2:7" x14ac:dyDescent="0.2">
      <c r="B201" s="17" t="s">
        <v>8</v>
      </c>
      <c r="C201" s="18" t="s">
        <v>249</v>
      </c>
      <c r="D201" s="19" t="s">
        <v>34</v>
      </c>
      <c r="E201" s="20" t="s">
        <v>17</v>
      </c>
      <c r="F201" s="18" t="s">
        <v>12</v>
      </c>
      <c r="G201" s="18" t="s">
        <v>20</v>
      </c>
    </row>
    <row r="202" spans="2:7" x14ac:dyDescent="0.2">
      <c r="B202" s="17" t="s">
        <v>8</v>
      </c>
      <c r="C202" s="18" t="s">
        <v>250</v>
      </c>
      <c r="D202" s="19" t="s">
        <v>130</v>
      </c>
      <c r="E202" s="20" t="s">
        <v>17</v>
      </c>
      <c r="F202" s="18" t="s">
        <v>12</v>
      </c>
      <c r="G202" s="18" t="s">
        <v>18</v>
      </c>
    </row>
    <row r="203" spans="2:7" x14ac:dyDescent="0.2">
      <c r="B203" s="17" t="s">
        <v>8</v>
      </c>
      <c r="C203" s="18" t="s">
        <v>251</v>
      </c>
      <c r="D203" s="19" t="s">
        <v>130</v>
      </c>
      <c r="E203" s="20" t="s">
        <v>17</v>
      </c>
      <c r="F203" s="18" t="s">
        <v>12</v>
      </c>
      <c r="G203" s="18" t="s">
        <v>20</v>
      </c>
    </row>
    <row r="204" spans="2:7" x14ac:dyDescent="0.2">
      <c r="B204" s="17" t="s">
        <v>8</v>
      </c>
      <c r="C204" s="18" t="s">
        <v>252</v>
      </c>
      <c r="D204" s="18" t="s">
        <v>59</v>
      </c>
      <c r="E204" s="20" t="s">
        <v>52</v>
      </c>
      <c r="F204" s="18" t="s">
        <v>12</v>
      </c>
      <c r="G204" s="18" t="s">
        <v>13</v>
      </c>
    </row>
    <row r="205" spans="2:7" x14ac:dyDescent="0.2">
      <c r="B205" s="17" t="s">
        <v>8</v>
      </c>
      <c r="C205" s="18" t="s">
        <v>253</v>
      </c>
      <c r="D205" s="18" t="s">
        <v>59</v>
      </c>
      <c r="E205" s="20" t="s">
        <v>52</v>
      </c>
      <c r="F205" s="18" t="s">
        <v>12</v>
      </c>
      <c r="G205" s="18" t="s">
        <v>13</v>
      </c>
    </row>
    <row r="206" spans="2:7" x14ac:dyDescent="0.2">
      <c r="B206" s="17" t="s">
        <v>8</v>
      </c>
      <c r="C206" s="18" t="s">
        <v>254</v>
      </c>
      <c r="D206" s="18" t="s">
        <v>51</v>
      </c>
      <c r="E206" s="20" t="s">
        <v>22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18" t="s">
        <v>255</v>
      </c>
      <c r="D207" s="18" t="s">
        <v>51</v>
      </c>
      <c r="E207" s="20" t="s">
        <v>22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18" t="s">
        <v>256</v>
      </c>
      <c r="D208" s="19" t="s">
        <v>87</v>
      </c>
      <c r="E208" s="20" t="s">
        <v>17</v>
      </c>
      <c r="F208" s="18" t="s">
        <v>12</v>
      </c>
      <c r="G208" s="18" t="s">
        <v>18</v>
      </c>
    </row>
    <row r="209" spans="2:7" x14ac:dyDescent="0.2">
      <c r="B209" s="17" t="s">
        <v>8</v>
      </c>
      <c r="C209" s="18" t="s">
        <v>257</v>
      </c>
      <c r="D209" s="19" t="s">
        <v>87</v>
      </c>
      <c r="E209" s="20" t="s">
        <v>17</v>
      </c>
      <c r="F209" s="18" t="s">
        <v>12</v>
      </c>
      <c r="G209" s="18" t="s">
        <v>20</v>
      </c>
    </row>
    <row r="210" spans="2:7" x14ac:dyDescent="0.2">
      <c r="B210" s="17" t="s">
        <v>8</v>
      </c>
      <c r="C210" s="18" t="s">
        <v>258</v>
      </c>
      <c r="D210" s="19" t="s">
        <v>37</v>
      </c>
      <c r="E210" s="20" t="s">
        <v>17</v>
      </c>
      <c r="F210" s="18" t="s">
        <v>12</v>
      </c>
      <c r="G210" s="18" t="s">
        <v>18</v>
      </c>
    </row>
    <row r="211" spans="2:7" x14ac:dyDescent="0.2">
      <c r="B211" s="17" t="s">
        <v>8</v>
      </c>
      <c r="C211" s="18" t="s">
        <v>259</v>
      </c>
      <c r="D211" s="19" t="s">
        <v>37</v>
      </c>
      <c r="E211" s="20" t="s">
        <v>17</v>
      </c>
      <c r="F211" s="18" t="s">
        <v>12</v>
      </c>
      <c r="G211" s="18" t="s">
        <v>20</v>
      </c>
    </row>
    <row r="212" spans="2:7" x14ac:dyDescent="0.2">
      <c r="B212" s="17" t="s">
        <v>8</v>
      </c>
      <c r="C212" s="18" t="s">
        <v>260</v>
      </c>
      <c r="D212" s="19">
        <v>1</v>
      </c>
      <c r="E212" s="20" t="s">
        <v>17</v>
      </c>
      <c r="F212" s="18" t="s">
        <v>12</v>
      </c>
      <c r="G212" s="18" t="s">
        <v>13</v>
      </c>
    </row>
    <row r="213" spans="2:7" x14ac:dyDescent="0.2">
      <c r="B213" s="17" t="s">
        <v>8</v>
      </c>
      <c r="C213" s="18" t="s">
        <v>261</v>
      </c>
      <c r="D213" s="18" t="s">
        <v>10</v>
      </c>
      <c r="E213" s="20" t="s">
        <v>22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18" t="s">
        <v>262</v>
      </c>
      <c r="D214" s="18" t="s">
        <v>10</v>
      </c>
      <c r="E214" s="20" t="s">
        <v>22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18" t="s">
        <v>263</v>
      </c>
      <c r="D215" s="18" t="s">
        <v>10</v>
      </c>
      <c r="E215" s="20" t="s">
        <v>22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18" t="s">
        <v>264</v>
      </c>
      <c r="D216" s="18" t="s">
        <v>10</v>
      </c>
      <c r="E216" s="20" t="s">
        <v>22</v>
      </c>
      <c r="F216" s="18" t="s">
        <v>12</v>
      </c>
      <c r="G216" s="18" t="s">
        <v>13</v>
      </c>
    </row>
    <row r="217" spans="2:7" x14ac:dyDescent="0.2">
      <c r="B217" s="17" t="s">
        <v>8</v>
      </c>
      <c r="C217" s="20" t="s">
        <v>265</v>
      </c>
      <c r="D217" s="18" t="s">
        <v>10</v>
      </c>
      <c r="E217" s="20" t="s">
        <v>52</v>
      </c>
      <c r="F217" s="18" t="s">
        <v>12</v>
      </c>
      <c r="G217" s="18" t="s">
        <v>13</v>
      </c>
    </row>
    <row r="218" spans="2:7" x14ac:dyDescent="0.2">
      <c r="B218" s="17" t="s">
        <v>8</v>
      </c>
      <c r="C218" s="21" t="s">
        <v>266</v>
      </c>
      <c r="D218" s="21" t="s">
        <v>267</v>
      </c>
      <c r="E218" s="27" t="s">
        <v>268</v>
      </c>
      <c r="F218" s="21" t="s">
        <v>12</v>
      </c>
      <c r="G218" s="21" t="s">
        <v>13</v>
      </c>
    </row>
    <row r="219" spans="2:7" ht="28.5" x14ac:dyDescent="0.2">
      <c r="B219" s="17" t="s">
        <v>8</v>
      </c>
      <c r="C219" s="18" t="s">
        <v>269</v>
      </c>
      <c r="D219" s="21" t="s">
        <v>10</v>
      </c>
      <c r="E219" s="20" t="s">
        <v>270</v>
      </c>
      <c r="F219" s="18" t="s">
        <v>12</v>
      </c>
      <c r="G219" s="18" t="s">
        <v>13</v>
      </c>
    </row>
    <row r="220" spans="2:7" x14ac:dyDescent="0.2">
      <c r="B220" s="17" t="s">
        <v>8</v>
      </c>
      <c r="C220" s="20" t="s">
        <v>9</v>
      </c>
      <c r="D220" s="28" t="s">
        <v>87</v>
      </c>
      <c r="E220" s="29" t="s">
        <v>270</v>
      </c>
      <c r="F220" s="18" t="s">
        <v>12</v>
      </c>
      <c r="G220" s="30" t="s">
        <v>13</v>
      </c>
    </row>
    <row r="221" spans="2:7" x14ac:dyDescent="0.2">
      <c r="B221" s="17" t="s">
        <v>8</v>
      </c>
      <c r="C221" s="21" t="s">
        <v>271</v>
      </c>
      <c r="D221" s="21" t="s">
        <v>267</v>
      </c>
      <c r="E221" s="27" t="s">
        <v>272</v>
      </c>
      <c r="F221" s="21" t="s">
        <v>273</v>
      </c>
      <c r="G221" s="21" t="s">
        <v>13</v>
      </c>
    </row>
    <row r="222" spans="2:7" x14ac:dyDescent="0.2">
      <c r="B222" s="17" t="s">
        <v>8</v>
      </c>
      <c r="C222" s="21" t="s">
        <v>274</v>
      </c>
      <c r="D222" s="21" t="s">
        <v>275</v>
      </c>
      <c r="E222" s="27" t="s">
        <v>268</v>
      </c>
      <c r="F222" s="21" t="s">
        <v>12</v>
      </c>
      <c r="G222" s="21" t="s">
        <v>13</v>
      </c>
    </row>
    <row r="223" spans="2:7" x14ac:dyDescent="0.2">
      <c r="B223" s="17" t="s">
        <v>8</v>
      </c>
      <c r="C223" s="18" t="s">
        <v>276</v>
      </c>
      <c r="D223" s="21" t="s">
        <v>267</v>
      </c>
      <c r="E223" s="20" t="s">
        <v>277</v>
      </c>
      <c r="F223" s="18" t="s">
        <v>12</v>
      </c>
      <c r="G223" s="18" t="s">
        <v>13</v>
      </c>
    </row>
    <row r="224" spans="2:7" x14ac:dyDescent="0.2">
      <c r="B224" s="17" t="s">
        <v>8</v>
      </c>
      <c r="C224" s="21" t="s">
        <v>278</v>
      </c>
      <c r="D224" s="21" t="s">
        <v>279</v>
      </c>
      <c r="E224" s="27" t="s">
        <v>272</v>
      </c>
      <c r="F224" s="21" t="s">
        <v>273</v>
      </c>
      <c r="G224" s="21" t="s">
        <v>13</v>
      </c>
    </row>
    <row r="225" spans="2:7" x14ac:dyDescent="0.2">
      <c r="B225" s="17" t="s">
        <v>8</v>
      </c>
      <c r="C225" s="21" t="s">
        <v>280</v>
      </c>
      <c r="D225" s="21" t="s">
        <v>281</v>
      </c>
      <c r="E225" s="27" t="s">
        <v>268</v>
      </c>
      <c r="F225" s="21" t="s">
        <v>12</v>
      </c>
      <c r="G225" s="21" t="s">
        <v>13</v>
      </c>
    </row>
    <row r="226" spans="2:7" x14ac:dyDescent="0.2">
      <c r="B226" s="17" t="s">
        <v>8</v>
      </c>
      <c r="C226" s="21" t="s">
        <v>282</v>
      </c>
      <c r="D226" s="21" t="s">
        <v>281</v>
      </c>
      <c r="E226" s="27" t="s">
        <v>268</v>
      </c>
      <c r="F226" s="21" t="s">
        <v>12</v>
      </c>
      <c r="G226" s="21" t="s">
        <v>13</v>
      </c>
    </row>
    <row r="227" spans="2:7" x14ac:dyDescent="0.2">
      <c r="B227" s="17" t="s">
        <v>8</v>
      </c>
      <c r="C227" s="18" t="s">
        <v>283</v>
      </c>
      <c r="D227" s="21" t="s">
        <v>284</v>
      </c>
      <c r="E227" s="20" t="s">
        <v>277</v>
      </c>
      <c r="F227" s="18" t="s">
        <v>12</v>
      </c>
      <c r="G227" s="18" t="s">
        <v>13</v>
      </c>
    </row>
    <row r="228" spans="2:7" x14ac:dyDescent="0.2">
      <c r="B228" s="17" t="s">
        <v>8</v>
      </c>
      <c r="C228" s="20" t="s">
        <v>285</v>
      </c>
      <c r="D228" s="18" t="s">
        <v>10</v>
      </c>
      <c r="E228" s="20" t="s">
        <v>52</v>
      </c>
      <c r="F228" s="18" t="s">
        <v>12</v>
      </c>
      <c r="G228" s="18" t="s">
        <v>13</v>
      </c>
    </row>
    <row r="229" spans="2:7" x14ac:dyDescent="0.2">
      <c r="B229" s="17" t="s">
        <v>8</v>
      </c>
      <c r="C229" s="20" t="s">
        <v>286</v>
      </c>
      <c r="D229" s="18" t="s">
        <v>10</v>
      </c>
      <c r="E229" s="20" t="s">
        <v>52</v>
      </c>
      <c r="F229" s="18" t="s">
        <v>12</v>
      </c>
      <c r="G229" s="18" t="s">
        <v>13</v>
      </c>
    </row>
    <row r="230" spans="2:7" x14ac:dyDescent="0.2">
      <c r="B230" s="17" t="s">
        <v>8</v>
      </c>
      <c r="C230" s="21" t="s">
        <v>287</v>
      </c>
      <c r="D230" s="21" t="s">
        <v>288</v>
      </c>
      <c r="E230" s="27" t="s">
        <v>272</v>
      </c>
      <c r="F230" s="21" t="s">
        <v>273</v>
      </c>
      <c r="G230" s="21" t="s">
        <v>13</v>
      </c>
    </row>
    <row r="231" spans="2:7" x14ac:dyDescent="0.2">
      <c r="B231" s="17" t="s">
        <v>8</v>
      </c>
      <c r="C231" s="18" t="s">
        <v>289</v>
      </c>
      <c r="D231" s="21" t="s">
        <v>10</v>
      </c>
      <c r="E231" s="20" t="s">
        <v>277</v>
      </c>
      <c r="F231" s="18" t="s">
        <v>12</v>
      </c>
      <c r="G231" s="18" t="s">
        <v>13</v>
      </c>
    </row>
    <row r="232" spans="2:7" x14ac:dyDescent="0.2">
      <c r="B232" s="17" t="s">
        <v>8</v>
      </c>
      <c r="C232" s="21" t="s">
        <v>290</v>
      </c>
      <c r="D232" s="21" t="s">
        <v>279</v>
      </c>
      <c r="E232" s="27" t="s">
        <v>272</v>
      </c>
      <c r="F232" s="21" t="s">
        <v>273</v>
      </c>
      <c r="G232" s="21" t="s">
        <v>13</v>
      </c>
    </row>
    <row r="233" spans="2:7" x14ac:dyDescent="0.2">
      <c r="B233" s="17" t="s">
        <v>8</v>
      </c>
      <c r="C233" s="21" t="s">
        <v>291</v>
      </c>
      <c r="D233" s="21" t="s">
        <v>267</v>
      </c>
      <c r="E233" s="27" t="s">
        <v>268</v>
      </c>
      <c r="F233" s="21" t="s">
        <v>12</v>
      </c>
      <c r="G233" s="21" t="s">
        <v>13</v>
      </c>
    </row>
    <row r="234" spans="2:7" x14ac:dyDescent="0.2">
      <c r="B234" s="17" t="s">
        <v>8</v>
      </c>
      <c r="C234" s="18" t="s">
        <v>292</v>
      </c>
      <c r="D234" s="21" t="s">
        <v>267</v>
      </c>
      <c r="E234" s="20" t="s">
        <v>277</v>
      </c>
      <c r="F234" s="18" t="s">
        <v>12</v>
      </c>
      <c r="G234" s="18" t="s">
        <v>13</v>
      </c>
    </row>
    <row r="235" spans="2:7" x14ac:dyDescent="0.2">
      <c r="B235" s="17" t="s">
        <v>8</v>
      </c>
      <c r="C235" s="18" t="s">
        <v>293</v>
      </c>
      <c r="D235" s="21" t="s">
        <v>294</v>
      </c>
      <c r="E235" s="20" t="s">
        <v>277</v>
      </c>
      <c r="F235" s="18" t="s">
        <v>12</v>
      </c>
      <c r="G235" s="18" t="s">
        <v>13</v>
      </c>
    </row>
    <row r="236" spans="2:7" x14ac:dyDescent="0.2">
      <c r="B236" s="17" t="s">
        <v>8</v>
      </c>
      <c r="C236" s="21" t="s">
        <v>295</v>
      </c>
      <c r="D236" s="21" t="s">
        <v>267</v>
      </c>
      <c r="E236" s="27" t="s">
        <v>268</v>
      </c>
      <c r="F236" s="21" t="s">
        <v>12</v>
      </c>
      <c r="G236" s="21" t="s">
        <v>13</v>
      </c>
    </row>
    <row r="237" spans="2:7" x14ac:dyDescent="0.2">
      <c r="B237" s="17" t="s">
        <v>8</v>
      </c>
      <c r="C237" s="21" t="s">
        <v>296</v>
      </c>
      <c r="D237" s="21" t="s">
        <v>267</v>
      </c>
      <c r="E237" s="27" t="s">
        <v>268</v>
      </c>
      <c r="F237" s="21" t="s">
        <v>12</v>
      </c>
      <c r="G237" s="21" t="s">
        <v>13</v>
      </c>
    </row>
    <row r="238" spans="2:7" x14ac:dyDescent="0.2">
      <c r="B238" s="17" t="s">
        <v>8</v>
      </c>
      <c r="C238" s="20" t="s">
        <v>297</v>
      </c>
      <c r="D238" s="18" t="s">
        <v>10</v>
      </c>
      <c r="E238" s="20" t="s">
        <v>52</v>
      </c>
      <c r="F238" s="18" t="s">
        <v>12</v>
      </c>
      <c r="G238" s="18" t="s">
        <v>13</v>
      </c>
    </row>
    <row r="239" spans="2:7" x14ac:dyDescent="0.2">
      <c r="B239" s="17" t="s">
        <v>8</v>
      </c>
      <c r="C239" s="21" t="s">
        <v>298</v>
      </c>
      <c r="D239" s="21" t="s">
        <v>281</v>
      </c>
      <c r="E239" s="27" t="s">
        <v>268</v>
      </c>
      <c r="F239" s="21" t="s">
        <v>12</v>
      </c>
      <c r="G239" s="21" t="s">
        <v>13</v>
      </c>
    </row>
    <row r="240" spans="2:7" x14ac:dyDescent="0.2">
      <c r="B240" s="17" t="s">
        <v>8</v>
      </c>
      <c r="C240" s="21" t="s">
        <v>299</v>
      </c>
      <c r="D240" s="21" t="s">
        <v>281</v>
      </c>
      <c r="E240" s="27" t="s">
        <v>268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8" t="s">
        <v>300</v>
      </c>
      <c r="D241" s="21" t="s">
        <v>267</v>
      </c>
      <c r="E241" s="20" t="s">
        <v>277</v>
      </c>
      <c r="F241" s="18" t="s">
        <v>12</v>
      </c>
      <c r="G241" s="18" t="s">
        <v>13</v>
      </c>
    </row>
    <row r="242" spans="2:7" x14ac:dyDescent="0.2">
      <c r="B242" s="17" t="s">
        <v>8</v>
      </c>
      <c r="C242" s="20" t="s">
        <v>301</v>
      </c>
      <c r="D242" s="18" t="s">
        <v>37</v>
      </c>
      <c r="E242" s="20" t="s">
        <v>302</v>
      </c>
      <c r="F242" s="18" t="s">
        <v>12</v>
      </c>
      <c r="G242" s="18" t="s">
        <v>13</v>
      </c>
    </row>
    <row r="243" spans="2:7" x14ac:dyDescent="0.2">
      <c r="B243" s="17" t="s">
        <v>8</v>
      </c>
      <c r="C243" s="21" t="s">
        <v>303</v>
      </c>
      <c r="D243" s="21" t="s">
        <v>304</v>
      </c>
      <c r="E243" s="27" t="s">
        <v>272</v>
      </c>
      <c r="F243" s="21" t="s">
        <v>273</v>
      </c>
      <c r="G243" s="21" t="s">
        <v>13</v>
      </c>
    </row>
    <row r="244" spans="2:7" x14ac:dyDescent="0.2">
      <c r="B244" s="17" t="s">
        <v>8</v>
      </c>
      <c r="C244" s="21" t="s">
        <v>305</v>
      </c>
      <c r="D244" s="21" t="s">
        <v>306</v>
      </c>
      <c r="E244" s="27" t="s">
        <v>272</v>
      </c>
      <c r="F244" s="21" t="s">
        <v>273</v>
      </c>
      <c r="G244" s="21" t="s">
        <v>13</v>
      </c>
    </row>
    <row r="245" spans="2:7" x14ac:dyDescent="0.2">
      <c r="B245" s="17" t="s">
        <v>8</v>
      </c>
      <c r="C245" s="18" t="s">
        <v>307</v>
      </c>
      <c r="D245" s="21" t="s">
        <v>267</v>
      </c>
      <c r="E245" s="20" t="s">
        <v>277</v>
      </c>
      <c r="F245" s="18" t="s">
        <v>12</v>
      </c>
      <c r="G245" s="18" t="s">
        <v>13</v>
      </c>
    </row>
    <row r="246" spans="2:7" x14ac:dyDescent="0.2">
      <c r="B246" s="17" t="s">
        <v>8</v>
      </c>
      <c r="C246" s="20" t="s">
        <v>308</v>
      </c>
      <c r="D246" s="18" t="s">
        <v>10</v>
      </c>
      <c r="E246" s="20" t="s">
        <v>52</v>
      </c>
      <c r="F246" s="18" t="s">
        <v>12</v>
      </c>
      <c r="G246" s="18" t="s">
        <v>13</v>
      </c>
    </row>
    <row r="247" spans="2:7" x14ac:dyDescent="0.2">
      <c r="B247" s="17" t="s">
        <v>8</v>
      </c>
      <c r="C247" s="20" t="s">
        <v>309</v>
      </c>
      <c r="D247" s="18" t="s">
        <v>37</v>
      </c>
      <c r="E247" s="20" t="s">
        <v>302</v>
      </c>
      <c r="F247" s="18" t="s">
        <v>12</v>
      </c>
      <c r="G247" s="18" t="s">
        <v>13</v>
      </c>
    </row>
    <row r="248" spans="2:7" x14ac:dyDescent="0.2">
      <c r="B248" s="17" t="s">
        <v>8</v>
      </c>
      <c r="C248" s="21" t="s">
        <v>310</v>
      </c>
      <c r="D248" s="21" t="s">
        <v>267</v>
      </c>
      <c r="E248" s="27" t="s">
        <v>272</v>
      </c>
      <c r="F248" s="21" t="s">
        <v>273</v>
      </c>
      <c r="G248" s="21" t="s">
        <v>13</v>
      </c>
    </row>
    <row r="249" spans="2:7" x14ac:dyDescent="0.2">
      <c r="B249" s="17" t="s">
        <v>8</v>
      </c>
      <c r="C249" s="20" t="s">
        <v>311</v>
      </c>
      <c r="D249" s="18" t="s">
        <v>10</v>
      </c>
      <c r="E249" s="20" t="s">
        <v>52</v>
      </c>
      <c r="F249" s="18" t="s">
        <v>12</v>
      </c>
      <c r="G249" s="18" t="s">
        <v>13</v>
      </c>
    </row>
    <row r="250" spans="2:7" x14ac:dyDescent="0.2">
      <c r="B250" s="17" t="s">
        <v>8</v>
      </c>
      <c r="C250" s="21" t="s">
        <v>312</v>
      </c>
      <c r="D250" s="21" t="s">
        <v>275</v>
      </c>
      <c r="E250" s="27" t="s">
        <v>268</v>
      </c>
      <c r="F250" s="21" t="s">
        <v>12</v>
      </c>
      <c r="G250" s="21" t="s">
        <v>13</v>
      </c>
    </row>
    <row r="251" spans="2:7" x14ac:dyDescent="0.2">
      <c r="B251" s="17" t="s">
        <v>8</v>
      </c>
      <c r="C251" s="18" t="s">
        <v>313</v>
      </c>
      <c r="D251" s="18" t="s">
        <v>267</v>
      </c>
      <c r="E251" s="20" t="s">
        <v>314</v>
      </c>
      <c r="F251" s="18" t="s">
        <v>12</v>
      </c>
      <c r="G251" s="18" t="s">
        <v>13</v>
      </c>
    </row>
    <row r="252" spans="2:7" x14ac:dyDescent="0.2">
      <c r="B252" s="17" t="s">
        <v>8</v>
      </c>
      <c r="C252" s="21" t="s">
        <v>315</v>
      </c>
      <c r="D252" s="21" t="s">
        <v>279</v>
      </c>
      <c r="E252" s="27" t="s">
        <v>272</v>
      </c>
      <c r="F252" s="21" t="s">
        <v>12</v>
      </c>
      <c r="G252" s="21" t="s">
        <v>13</v>
      </c>
    </row>
    <row r="253" spans="2:7" x14ac:dyDescent="0.2">
      <c r="B253" s="17" t="s">
        <v>8</v>
      </c>
      <c r="C253" s="21" t="s">
        <v>316</v>
      </c>
      <c r="D253" s="21" t="s">
        <v>317</v>
      </c>
      <c r="E253" s="27" t="s">
        <v>272</v>
      </c>
      <c r="F253" s="21" t="s">
        <v>12</v>
      </c>
      <c r="G253" s="21" t="s">
        <v>13</v>
      </c>
    </row>
    <row r="254" spans="2:7" x14ac:dyDescent="0.2">
      <c r="B254" s="17" t="s">
        <v>8</v>
      </c>
      <c r="C254" s="21" t="s">
        <v>318</v>
      </c>
      <c r="D254" s="21" t="s">
        <v>267</v>
      </c>
      <c r="E254" s="27" t="s">
        <v>272</v>
      </c>
      <c r="F254" s="21" t="s">
        <v>12</v>
      </c>
      <c r="G254" s="21" t="s">
        <v>13</v>
      </c>
    </row>
    <row r="255" spans="2:7" x14ac:dyDescent="0.2">
      <c r="B255" s="17" t="s">
        <v>8</v>
      </c>
      <c r="C255" s="21" t="s">
        <v>319</v>
      </c>
      <c r="D255" s="21" t="s">
        <v>279</v>
      </c>
      <c r="E255" s="27" t="s">
        <v>272</v>
      </c>
      <c r="F255" s="21" t="s">
        <v>12</v>
      </c>
      <c r="G255" s="21" t="s">
        <v>13</v>
      </c>
    </row>
    <row r="256" spans="2:7" x14ac:dyDescent="0.2">
      <c r="B256" s="17" t="s">
        <v>8</v>
      </c>
      <c r="C256" s="21" t="s">
        <v>320</v>
      </c>
      <c r="D256" s="21" t="s">
        <v>279</v>
      </c>
      <c r="E256" s="27" t="s">
        <v>272</v>
      </c>
      <c r="F256" s="21" t="s">
        <v>12</v>
      </c>
      <c r="G256" s="21" t="s">
        <v>13</v>
      </c>
    </row>
    <row r="257" spans="2:7" x14ac:dyDescent="0.2">
      <c r="B257" s="17" t="s">
        <v>8</v>
      </c>
      <c r="C257" s="21" t="s">
        <v>321</v>
      </c>
      <c r="D257" s="21" t="s">
        <v>279</v>
      </c>
      <c r="E257" s="27" t="s">
        <v>272</v>
      </c>
      <c r="F257" s="21" t="s">
        <v>12</v>
      </c>
      <c r="G257" s="21" t="s">
        <v>13</v>
      </c>
    </row>
    <row r="258" spans="2:7" x14ac:dyDescent="0.2">
      <c r="B258" s="17" t="s">
        <v>8</v>
      </c>
      <c r="C258" s="21" t="s">
        <v>322</v>
      </c>
      <c r="D258" s="21" t="s">
        <v>317</v>
      </c>
      <c r="E258" s="27" t="s">
        <v>272</v>
      </c>
      <c r="F258" s="21" t="s">
        <v>12</v>
      </c>
      <c r="G258" s="21" t="s">
        <v>13</v>
      </c>
    </row>
    <row r="259" spans="2:7" x14ac:dyDescent="0.2">
      <c r="B259" s="17" t="s">
        <v>8</v>
      </c>
      <c r="C259" s="20" t="s">
        <v>323</v>
      </c>
      <c r="D259" s="18" t="s">
        <v>236</v>
      </c>
      <c r="E259" s="20" t="s">
        <v>52</v>
      </c>
      <c r="F259" s="18" t="s">
        <v>12</v>
      </c>
      <c r="G259" s="18" t="s">
        <v>13</v>
      </c>
    </row>
    <row r="260" spans="2:7" x14ac:dyDescent="0.2">
      <c r="B260" s="17" t="s">
        <v>8</v>
      </c>
      <c r="C260" s="18" t="s">
        <v>324</v>
      </c>
      <c r="D260" s="18" t="s">
        <v>267</v>
      </c>
      <c r="E260" s="20" t="s">
        <v>314</v>
      </c>
      <c r="F260" s="18" t="s">
        <v>12</v>
      </c>
      <c r="G260" s="18" t="s">
        <v>13</v>
      </c>
    </row>
    <row r="261" spans="2:7" x14ac:dyDescent="0.2">
      <c r="B261" s="17" t="s">
        <v>8</v>
      </c>
      <c r="C261" s="20" t="s">
        <v>325</v>
      </c>
      <c r="D261" s="18" t="s">
        <v>10</v>
      </c>
      <c r="E261" s="20" t="s">
        <v>52</v>
      </c>
      <c r="F261" s="18" t="s">
        <v>12</v>
      </c>
      <c r="G261" s="18" t="s">
        <v>13</v>
      </c>
    </row>
    <row r="262" spans="2:7" x14ac:dyDescent="0.2">
      <c r="B262" s="17" t="s">
        <v>8</v>
      </c>
      <c r="C262" s="27" t="s">
        <v>326</v>
      </c>
      <c r="D262" s="27" t="s">
        <v>267</v>
      </c>
      <c r="E262" s="27" t="s">
        <v>268</v>
      </c>
      <c r="F262" s="27" t="s">
        <v>12</v>
      </c>
      <c r="G262" s="27" t="s">
        <v>13</v>
      </c>
    </row>
    <row r="263" spans="2:7" x14ac:dyDescent="0.2">
      <c r="B263" s="17" t="s">
        <v>8</v>
      </c>
      <c r="C263" s="20" t="s">
        <v>327</v>
      </c>
      <c r="D263" s="27" t="s">
        <v>267</v>
      </c>
      <c r="E263" s="20" t="s">
        <v>277</v>
      </c>
      <c r="F263" s="18" t="s">
        <v>12</v>
      </c>
      <c r="G263" s="20" t="s">
        <v>13</v>
      </c>
    </row>
    <row r="264" spans="2:7" x14ac:dyDescent="0.2">
      <c r="B264" s="17" t="s">
        <v>8</v>
      </c>
      <c r="C264" s="18" t="s">
        <v>328</v>
      </c>
      <c r="D264" s="21" t="s">
        <v>267</v>
      </c>
      <c r="E264" s="20" t="s">
        <v>277</v>
      </c>
      <c r="F264" s="18" t="s">
        <v>12</v>
      </c>
      <c r="G264" s="18" t="s">
        <v>13</v>
      </c>
    </row>
    <row r="265" spans="2:7" x14ac:dyDescent="0.2">
      <c r="B265" s="17" t="s">
        <v>8</v>
      </c>
      <c r="C265" s="20" t="s">
        <v>329</v>
      </c>
      <c r="D265" s="18" t="s">
        <v>37</v>
      </c>
      <c r="E265" s="20" t="s">
        <v>302</v>
      </c>
      <c r="F265" s="18" t="s">
        <v>12</v>
      </c>
      <c r="G265" s="18" t="s">
        <v>13</v>
      </c>
    </row>
    <row r="266" spans="2:7" x14ac:dyDescent="0.2">
      <c r="B266" s="17" t="s">
        <v>8</v>
      </c>
      <c r="C266" s="21" t="s">
        <v>330</v>
      </c>
      <c r="D266" s="21" t="s">
        <v>275</v>
      </c>
      <c r="E266" s="27" t="s">
        <v>268</v>
      </c>
      <c r="F266" s="21" t="s">
        <v>12</v>
      </c>
      <c r="G266" s="21" t="s">
        <v>13</v>
      </c>
    </row>
    <row r="267" spans="2:7" x14ac:dyDescent="0.2">
      <c r="B267" s="17" t="s">
        <v>8</v>
      </c>
      <c r="C267" s="20" t="s">
        <v>331</v>
      </c>
      <c r="D267" s="18" t="s">
        <v>10</v>
      </c>
      <c r="E267" s="20" t="s">
        <v>52</v>
      </c>
      <c r="F267" s="18" t="s">
        <v>12</v>
      </c>
      <c r="G267" s="18" t="s">
        <v>13</v>
      </c>
    </row>
    <row r="268" spans="2:7" x14ac:dyDescent="0.2">
      <c r="B268" s="17" t="s">
        <v>8</v>
      </c>
      <c r="C268" s="18" t="s">
        <v>332</v>
      </c>
      <c r="D268" s="21" t="s">
        <v>267</v>
      </c>
      <c r="E268" s="20" t="s">
        <v>277</v>
      </c>
      <c r="F268" s="18" t="s">
        <v>12</v>
      </c>
      <c r="G268" s="18" t="s">
        <v>13</v>
      </c>
    </row>
    <row r="269" spans="2:7" x14ac:dyDescent="0.2">
      <c r="B269" s="17" t="s">
        <v>8</v>
      </c>
      <c r="C269" s="18" t="s">
        <v>333</v>
      </c>
      <c r="D269" s="21" t="s">
        <v>10</v>
      </c>
      <c r="E269" s="20" t="s">
        <v>277</v>
      </c>
      <c r="F269" s="18" t="s">
        <v>12</v>
      </c>
      <c r="G269" s="18" t="s">
        <v>13</v>
      </c>
    </row>
    <row r="270" spans="2:7" x14ac:dyDescent="0.2">
      <c r="B270" s="17" t="s">
        <v>8</v>
      </c>
      <c r="C270" s="21" t="s">
        <v>334</v>
      </c>
      <c r="D270" s="21" t="s">
        <v>267</v>
      </c>
      <c r="E270" s="27" t="s">
        <v>272</v>
      </c>
      <c r="F270" s="21" t="s">
        <v>273</v>
      </c>
      <c r="G270" s="21" t="s">
        <v>13</v>
      </c>
    </row>
    <row r="271" spans="2:7" x14ac:dyDescent="0.2">
      <c r="B271" s="17" t="s">
        <v>8</v>
      </c>
      <c r="C271" s="21" t="s">
        <v>335</v>
      </c>
      <c r="D271" s="21" t="s">
        <v>304</v>
      </c>
      <c r="E271" s="27" t="s">
        <v>272</v>
      </c>
      <c r="F271" s="21" t="s">
        <v>273</v>
      </c>
      <c r="G271" s="21" t="s">
        <v>13</v>
      </c>
    </row>
    <row r="272" spans="2:7" x14ac:dyDescent="0.2">
      <c r="B272" s="17" t="s">
        <v>8</v>
      </c>
      <c r="C272" s="21" t="s">
        <v>336</v>
      </c>
      <c r="D272" s="21" t="s">
        <v>267</v>
      </c>
      <c r="E272" s="27" t="s">
        <v>272</v>
      </c>
      <c r="F272" s="21" t="s">
        <v>273</v>
      </c>
      <c r="G272" s="21" t="s">
        <v>13</v>
      </c>
    </row>
    <row r="273" spans="2:7" x14ac:dyDescent="0.2">
      <c r="B273" s="17" t="s">
        <v>8</v>
      </c>
      <c r="C273" s="18" t="s">
        <v>337</v>
      </c>
      <c r="D273" s="21" t="s">
        <v>267</v>
      </c>
      <c r="E273" s="20" t="s">
        <v>277</v>
      </c>
      <c r="F273" s="18" t="s">
        <v>12</v>
      </c>
      <c r="G273" s="18" t="s">
        <v>13</v>
      </c>
    </row>
    <row r="274" spans="2:7" x14ac:dyDescent="0.2">
      <c r="B274" s="17" t="s">
        <v>8</v>
      </c>
      <c r="C274" s="18" t="s">
        <v>338</v>
      </c>
      <c r="D274" s="21" t="s">
        <v>267</v>
      </c>
      <c r="E274" s="20" t="s">
        <v>277</v>
      </c>
      <c r="F274" s="18" t="s">
        <v>12</v>
      </c>
      <c r="G274" s="18" t="s">
        <v>13</v>
      </c>
    </row>
    <row r="275" spans="2:7" x14ac:dyDescent="0.2">
      <c r="B275" s="17" t="s">
        <v>8</v>
      </c>
      <c r="C275" s="18" t="s">
        <v>339</v>
      </c>
      <c r="D275" s="21" t="s">
        <v>267</v>
      </c>
      <c r="E275" s="20" t="s">
        <v>277</v>
      </c>
      <c r="F275" s="18" t="s">
        <v>12</v>
      </c>
      <c r="G275" s="18" t="s">
        <v>13</v>
      </c>
    </row>
    <row r="276" spans="2:7" x14ac:dyDescent="0.2">
      <c r="B276" s="17" t="s">
        <v>8</v>
      </c>
      <c r="C276" s="18" t="s">
        <v>340</v>
      </c>
      <c r="D276" s="21" t="s">
        <v>267</v>
      </c>
      <c r="E276" s="20" t="s">
        <v>277</v>
      </c>
      <c r="F276" s="18" t="s">
        <v>12</v>
      </c>
      <c r="G276" s="18" t="s">
        <v>13</v>
      </c>
    </row>
    <row r="277" spans="2:7" x14ac:dyDescent="0.2">
      <c r="B277" s="17" t="s">
        <v>8</v>
      </c>
      <c r="C277" s="21" t="s">
        <v>341</v>
      </c>
      <c r="D277" s="21" t="s">
        <v>281</v>
      </c>
      <c r="E277" s="27" t="s">
        <v>268</v>
      </c>
      <c r="F277" s="21" t="s">
        <v>12</v>
      </c>
      <c r="G277" s="21" t="s">
        <v>13</v>
      </c>
    </row>
    <row r="278" spans="2:7" x14ac:dyDescent="0.2">
      <c r="B278" s="17" t="s">
        <v>8</v>
      </c>
      <c r="C278" s="21" t="s">
        <v>342</v>
      </c>
      <c r="D278" s="21" t="s">
        <v>343</v>
      </c>
      <c r="E278" s="27" t="s">
        <v>268</v>
      </c>
      <c r="F278" s="21" t="s">
        <v>12</v>
      </c>
      <c r="G278" s="21" t="s">
        <v>13</v>
      </c>
    </row>
    <row r="279" spans="2:7" x14ac:dyDescent="0.2">
      <c r="B279" s="17" t="s">
        <v>8</v>
      </c>
      <c r="C279" s="18" t="s">
        <v>344</v>
      </c>
      <c r="D279" s="21" t="s">
        <v>267</v>
      </c>
      <c r="E279" s="20" t="s">
        <v>277</v>
      </c>
      <c r="F279" s="18" t="s">
        <v>12</v>
      </c>
      <c r="G279" s="18" t="s">
        <v>13</v>
      </c>
    </row>
    <row r="280" spans="2:7" x14ac:dyDescent="0.2">
      <c r="B280" s="17" t="s">
        <v>8</v>
      </c>
      <c r="C280" s="21" t="s">
        <v>345</v>
      </c>
      <c r="D280" s="21" t="s">
        <v>346</v>
      </c>
      <c r="E280" s="27" t="s">
        <v>272</v>
      </c>
      <c r="F280" s="21" t="s">
        <v>273</v>
      </c>
      <c r="G280" s="21" t="s">
        <v>13</v>
      </c>
    </row>
    <row r="281" spans="2:7" x14ac:dyDescent="0.2">
      <c r="B281" s="17" t="s">
        <v>8</v>
      </c>
      <c r="C281" s="21" t="s">
        <v>347</v>
      </c>
      <c r="D281" s="21" t="s">
        <v>348</v>
      </c>
      <c r="E281" s="27" t="s">
        <v>272</v>
      </c>
      <c r="F281" s="21" t="s">
        <v>273</v>
      </c>
      <c r="G281" s="21" t="s">
        <v>13</v>
      </c>
    </row>
    <row r="282" spans="2:7" x14ac:dyDescent="0.2">
      <c r="B282" s="17" t="s">
        <v>8</v>
      </c>
      <c r="C282" s="21" t="s">
        <v>349</v>
      </c>
      <c r="D282" s="21" t="s">
        <v>304</v>
      </c>
      <c r="E282" s="27" t="s">
        <v>272</v>
      </c>
      <c r="F282" s="21" t="s">
        <v>273</v>
      </c>
      <c r="G282" s="21" t="s">
        <v>13</v>
      </c>
    </row>
    <row r="283" spans="2:7" x14ac:dyDescent="0.2">
      <c r="B283" s="17" t="s">
        <v>8</v>
      </c>
      <c r="C283" s="21" t="s">
        <v>350</v>
      </c>
      <c r="D283" s="21" t="s">
        <v>267</v>
      </c>
      <c r="E283" s="27" t="s">
        <v>272</v>
      </c>
      <c r="F283" s="21" t="s">
        <v>273</v>
      </c>
      <c r="G283" s="21" t="s">
        <v>13</v>
      </c>
    </row>
    <row r="284" spans="2:7" x14ac:dyDescent="0.2">
      <c r="B284" s="17" t="s">
        <v>8</v>
      </c>
      <c r="C284" s="21" t="s">
        <v>351</v>
      </c>
      <c r="D284" s="21" t="s">
        <v>304</v>
      </c>
      <c r="E284" s="27" t="s">
        <v>272</v>
      </c>
      <c r="F284" s="21" t="s">
        <v>273</v>
      </c>
      <c r="G284" s="21" t="s">
        <v>13</v>
      </c>
    </row>
    <row r="285" spans="2:7" x14ac:dyDescent="0.2">
      <c r="B285" s="17" t="s">
        <v>8</v>
      </c>
      <c r="C285" s="21" t="s">
        <v>352</v>
      </c>
      <c r="D285" s="21" t="s">
        <v>353</v>
      </c>
      <c r="E285" s="27" t="s">
        <v>272</v>
      </c>
      <c r="F285" s="21" t="s">
        <v>273</v>
      </c>
      <c r="G285" s="21" t="s">
        <v>13</v>
      </c>
    </row>
    <row r="286" spans="2:7" x14ac:dyDescent="0.2">
      <c r="B286" s="17" t="s">
        <v>8</v>
      </c>
      <c r="C286" s="21" t="s">
        <v>354</v>
      </c>
      <c r="D286" s="21" t="s">
        <v>267</v>
      </c>
      <c r="E286" s="27" t="s">
        <v>272</v>
      </c>
      <c r="F286" s="21" t="s">
        <v>273</v>
      </c>
      <c r="G286" s="21" t="s">
        <v>13</v>
      </c>
    </row>
    <row r="287" spans="2:7" x14ac:dyDescent="0.2">
      <c r="B287" s="17" t="s">
        <v>8</v>
      </c>
      <c r="C287" s="18" t="s">
        <v>355</v>
      </c>
      <c r="D287" s="21" t="s">
        <v>267</v>
      </c>
      <c r="E287" s="20" t="s">
        <v>277</v>
      </c>
      <c r="F287" s="18" t="s">
        <v>12</v>
      </c>
      <c r="G287" s="18" t="s">
        <v>13</v>
      </c>
    </row>
    <row r="288" spans="2:7" x14ac:dyDescent="0.2">
      <c r="B288" s="17" t="s">
        <v>8</v>
      </c>
      <c r="C288" s="21" t="s">
        <v>356</v>
      </c>
      <c r="D288" s="21" t="s">
        <v>267</v>
      </c>
      <c r="E288" s="27" t="s">
        <v>268</v>
      </c>
      <c r="F288" s="21" t="s">
        <v>12</v>
      </c>
      <c r="G288" s="21" t="s">
        <v>13</v>
      </c>
    </row>
    <row r="289" spans="2:7" x14ac:dyDescent="0.2">
      <c r="B289" s="17" t="s">
        <v>8</v>
      </c>
      <c r="C289" s="18" t="s">
        <v>357</v>
      </c>
      <c r="D289" s="21" t="s">
        <v>10</v>
      </c>
      <c r="E289" s="20" t="s">
        <v>277</v>
      </c>
      <c r="F289" s="18" t="s">
        <v>12</v>
      </c>
      <c r="G289" s="18" t="s">
        <v>13</v>
      </c>
    </row>
    <row r="290" spans="2:7" x14ac:dyDescent="0.2">
      <c r="B290" s="17" t="s">
        <v>8</v>
      </c>
      <c r="C290" s="18" t="s">
        <v>358</v>
      </c>
      <c r="D290" s="21" t="s">
        <v>10</v>
      </c>
      <c r="E290" s="20" t="s">
        <v>277</v>
      </c>
      <c r="F290" s="18" t="s">
        <v>12</v>
      </c>
      <c r="G290" s="18" t="s">
        <v>13</v>
      </c>
    </row>
    <row r="291" spans="2:7" x14ac:dyDescent="0.2">
      <c r="B291" s="17" t="s">
        <v>8</v>
      </c>
      <c r="C291" s="20" t="s">
        <v>359</v>
      </c>
      <c r="D291" s="18" t="s">
        <v>10</v>
      </c>
      <c r="E291" s="20" t="s">
        <v>52</v>
      </c>
      <c r="F291" s="18" t="s">
        <v>12</v>
      </c>
      <c r="G291" s="18" t="s">
        <v>13</v>
      </c>
    </row>
    <row r="292" spans="2:7" x14ac:dyDescent="0.2">
      <c r="B292" s="17" t="s">
        <v>8</v>
      </c>
      <c r="C292" s="18" t="s">
        <v>360</v>
      </c>
      <c r="D292" s="18" t="s">
        <v>37</v>
      </c>
      <c r="E292" s="20" t="s">
        <v>302</v>
      </c>
      <c r="F292" s="18" t="s">
        <v>12</v>
      </c>
      <c r="G292" s="18" t="s">
        <v>13</v>
      </c>
    </row>
    <row r="293" spans="2:7" x14ac:dyDescent="0.2">
      <c r="B293" s="17" t="s">
        <v>8</v>
      </c>
      <c r="C293" s="21" t="s">
        <v>361</v>
      </c>
      <c r="D293" s="21" t="s">
        <v>362</v>
      </c>
      <c r="E293" s="27" t="s">
        <v>272</v>
      </c>
      <c r="F293" s="21" t="s">
        <v>273</v>
      </c>
      <c r="G293" s="21" t="s">
        <v>13</v>
      </c>
    </row>
    <row r="294" spans="2:7" x14ac:dyDescent="0.2">
      <c r="B294" s="17" t="s">
        <v>8</v>
      </c>
      <c r="C294" s="21" t="s">
        <v>363</v>
      </c>
      <c r="D294" s="21" t="s">
        <v>346</v>
      </c>
      <c r="E294" s="27" t="s">
        <v>268</v>
      </c>
      <c r="F294" s="21" t="s">
        <v>12</v>
      </c>
      <c r="G294" s="21" t="s">
        <v>13</v>
      </c>
    </row>
    <row r="295" spans="2:7" x14ac:dyDescent="0.2">
      <c r="B295" s="17" t="s">
        <v>8</v>
      </c>
      <c r="C295" s="21" t="s">
        <v>364</v>
      </c>
      <c r="D295" s="21" t="s">
        <v>267</v>
      </c>
      <c r="E295" s="27" t="s">
        <v>272</v>
      </c>
      <c r="F295" s="21" t="s">
        <v>273</v>
      </c>
      <c r="G295" s="21" t="s">
        <v>13</v>
      </c>
    </row>
    <row r="296" spans="2:7" x14ac:dyDescent="0.2">
      <c r="B296" s="17" t="s">
        <v>8</v>
      </c>
      <c r="C296" s="21" t="s">
        <v>365</v>
      </c>
      <c r="D296" s="21" t="s">
        <v>275</v>
      </c>
      <c r="E296" s="27" t="s">
        <v>268</v>
      </c>
      <c r="F296" s="21" t="s">
        <v>12</v>
      </c>
      <c r="G296" s="21" t="s">
        <v>13</v>
      </c>
    </row>
    <row r="297" spans="2:7" x14ac:dyDescent="0.2">
      <c r="B297" s="17" t="s">
        <v>8</v>
      </c>
      <c r="C297" s="18" t="s">
        <v>366</v>
      </c>
      <c r="D297" s="18" t="s">
        <v>267</v>
      </c>
      <c r="E297" s="20" t="s">
        <v>314</v>
      </c>
      <c r="F297" s="18" t="s">
        <v>12</v>
      </c>
      <c r="G297" s="18" t="s">
        <v>13</v>
      </c>
    </row>
    <row r="298" spans="2:7" x14ac:dyDescent="0.2">
      <c r="B298" s="17" t="s">
        <v>8</v>
      </c>
      <c r="C298" s="18" t="s">
        <v>367</v>
      </c>
      <c r="D298" s="21" t="s">
        <v>10</v>
      </c>
      <c r="E298" s="20" t="s">
        <v>277</v>
      </c>
      <c r="F298" s="18" t="s">
        <v>12</v>
      </c>
      <c r="G298" s="18" t="s">
        <v>13</v>
      </c>
    </row>
    <row r="299" spans="2:7" x14ac:dyDescent="0.2">
      <c r="B299" s="17" t="s">
        <v>8</v>
      </c>
      <c r="C299" s="20" t="s">
        <v>368</v>
      </c>
      <c r="D299" s="18" t="s">
        <v>10</v>
      </c>
      <c r="E299" s="20" t="s">
        <v>52</v>
      </c>
      <c r="F299" s="18" t="s">
        <v>12</v>
      </c>
      <c r="G299" s="18" t="s">
        <v>13</v>
      </c>
    </row>
    <row r="300" spans="2:7" x14ac:dyDescent="0.2">
      <c r="B300" s="17" t="s">
        <v>8</v>
      </c>
      <c r="C300" s="18" t="s">
        <v>369</v>
      </c>
      <c r="D300" s="21" t="s">
        <v>267</v>
      </c>
      <c r="E300" s="20" t="s">
        <v>277</v>
      </c>
      <c r="F300" s="18" t="s">
        <v>12</v>
      </c>
      <c r="G300" s="18" t="s">
        <v>13</v>
      </c>
    </row>
    <row r="301" spans="2:7" x14ac:dyDescent="0.2">
      <c r="B301" s="17" t="s">
        <v>8</v>
      </c>
      <c r="C301" s="20" t="s">
        <v>370</v>
      </c>
      <c r="D301" s="18" t="s">
        <v>10</v>
      </c>
      <c r="E301" s="20" t="s">
        <v>52</v>
      </c>
      <c r="F301" s="18" t="s">
        <v>12</v>
      </c>
      <c r="G301" s="18" t="s">
        <v>13</v>
      </c>
    </row>
    <row r="302" spans="2:7" x14ac:dyDescent="0.2">
      <c r="B302" s="17" t="s">
        <v>8</v>
      </c>
      <c r="C302" s="21" t="s">
        <v>371</v>
      </c>
      <c r="D302" s="21" t="s">
        <v>267</v>
      </c>
      <c r="E302" s="27" t="s">
        <v>268</v>
      </c>
      <c r="F302" s="21" t="s">
        <v>12</v>
      </c>
      <c r="G302" s="21" t="s">
        <v>13</v>
      </c>
    </row>
    <row r="303" spans="2:7" x14ac:dyDescent="0.2">
      <c r="B303" s="17" t="s">
        <v>8</v>
      </c>
      <c r="C303" s="21" t="s">
        <v>372</v>
      </c>
      <c r="D303" s="21" t="s">
        <v>317</v>
      </c>
      <c r="E303" s="27" t="s">
        <v>272</v>
      </c>
      <c r="F303" s="21" t="s">
        <v>273</v>
      </c>
      <c r="G303" s="21" t="s">
        <v>13</v>
      </c>
    </row>
    <row r="304" spans="2:7" x14ac:dyDescent="0.2">
      <c r="B304" s="17" t="s">
        <v>8</v>
      </c>
      <c r="C304" s="20" t="s">
        <v>373</v>
      </c>
      <c r="D304" s="18" t="s">
        <v>10</v>
      </c>
      <c r="E304" s="20" t="s">
        <v>52</v>
      </c>
      <c r="F304" s="18" t="s">
        <v>12</v>
      </c>
      <c r="G304" s="18" t="s">
        <v>13</v>
      </c>
    </row>
    <row r="305" spans="2:7" x14ac:dyDescent="0.2">
      <c r="B305" s="17" t="s">
        <v>8</v>
      </c>
      <c r="C305" s="21" t="s">
        <v>374</v>
      </c>
      <c r="D305" s="21" t="s">
        <v>267</v>
      </c>
      <c r="E305" s="27" t="s">
        <v>268</v>
      </c>
      <c r="F305" s="21" t="s">
        <v>12</v>
      </c>
      <c r="G305" s="21" t="s">
        <v>13</v>
      </c>
    </row>
    <row r="306" spans="2:7" x14ac:dyDescent="0.2">
      <c r="B306" s="17" t="s">
        <v>8</v>
      </c>
      <c r="C306" s="20" t="s">
        <v>375</v>
      </c>
      <c r="D306" s="18" t="s">
        <v>37</v>
      </c>
      <c r="E306" s="20" t="s">
        <v>302</v>
      </c>
      <c r="F306" s="18" t="s">
        <v>12</v>
      </c>
      <c r="G306" s="18" t="s">
        <v>13</v>
      </c>
    </row>
    <row r="307" spans="2:7" x14ac:dyDescent="0.2">
      <c r="B307" s="17" t="s">
        <v>8</v>
      </c>
      <c r="C307" s="18" t="s">
        <v>376</v>
      </c>
      <c r="D307" s="21" t="s">
        <v>275</v>
      </c>
      <c r="E307" s="20" t="s">
        <v>277</v>
      </c>
      <c r="F307" s="18" t="s">
        <v>12</v>
      </c>
      <c r="G307" s="18" t="s">
        <v>13</v>
      </c>
    </row>
    <row r="308" spans="2:7" x14ac:dyDescent="0.2">
      <c r="B308" s="17" t="s">
        <v>8</v>
      </c>
      <c r="C308" s="20" t="s">
        <v>377</v>
      </c>
      <c r="D308" s="18" t="s">
        <v>10</v>
      </c>
      <c r="E308" s="20" t="s">
        <v>52</v>
      </c>
      <c r="F308" s="18" t="s">
        <v>12</v>
      </c>
      <c r="G308" s="18" t="s">
        <v>13</v>
      </c>
    </row>
    <row r="309" spans="2:7" x14ac:dyDescent="0.2">
      <c r="B309" s="17" t="s">
        <v>8</v>
      </c>
      <c r="C309" s="18" t="s">
        <v>378</v>
      </c>
      <c r="D309" s="21" t="s">
        <v>10</v>
      </c>
      <c r="E309" s="20" t="s">
        <v>277</v>
      </c>
      <c r="F309" s="18" t="s">
        <v>12</v>
      </c>
      <c r="G309" s="18" t="s">
        <v>13</v>
      </c>
    </row>
    <row r="310" spans="2:7" x14ac:dyDescent="0.2">
      <c r="B310" s="17" t="s">
        <v>8</v>
      </c>
      <c r="C310" s="18" t="s">
        <v>379</v>
      </c>
      <c r="D310" s="18" t="s">
        <v>10</v>
      </c>
      <c r="E310" s="20" t="s">
        <v>52</v>
      </c>
      <c r="F310" s="18" t="s">
        <v>12</v>
      </c>
      <c r="G310" s="18" t="s">
        <v>13</v>
      </c>
    </row>
    <row r="311" spans="2:7" x14ac:dyDescent="0.2">
      <c r="B311" s="17" t="s">
        <v>8</v>
      </c>
      <c r="C311" s="21" t="s">
        <v>380</v>
      </c>
      <c r="D311" s="21" t="s">
        <v>275</v>
      </c>
      <c r="E311" s="27" t="s">
        <v>268</v>
      </c>
      <c r="F311" s="21" t="s">
        <v>12</v>
      </c>
      <c r="G311" s="21" t="s">
        <v>13</v>
      </c>
    </row>
    <row r="312" spans="2:7" x14ac:dyDescent="0.2">
      <c r="B312" s="17" t="s">
        <v>8</v>
      </c>
      <c r="C312" s="20" t="s">
        <v>381</v>
      </c>
      <c r="D312" s="18" t="s">
        <v>10</v>
      </c>
      <c r="E312" s="20" t="s">
        <v>52</v>
      </c>
      <c r="F312" s="18" t="s">
        <v>12</v>
      </c>
      <c r="G312" s="18" t="s">
        <v>13</v>
      </c>
    </row>
    <row r="313" spans="2:7" x14ac:dyDescent="0.2">
      <c r="B313" s="17" t="s">
        <v>8</v>
      </c>
      <c r="C313" s="21" t="s">
        <v>382</v>
      </c>
      <c r="D313" s="21" t="s">
        <v>304</v>
      </c>
      <c r="E313" s="27" t="s">
        <v>272</v>
      </c>
      <c r="F313" s="21" t="s">
        <v>273</v>
      </c>
      <c r="G313" s="21" t="s">
        <v>13</v>
      </c>
    </row>
    <row r="314" spans="2:7" x14ac:dyDescent="0.2">
      <c r="B314" s="17" t="s">
        <v>8</v>
      </c>
      <c r="C314" s="18" t="s">
        <v>383</v>
      </c>
      <c r="D314" s="21" t="s">
        <v>267</v>
      </c>
      <c r="E314" s="20" t="s">
        <v>277</v>
      </c>
      <c r="F314" s="18" t="s">
        <v>12</v>
      </c>
      <c r="G314" s="18" t="s">
        <v>13</v>
      </c>
    </row>
    <row r="315" spans="2:7" x14ac:dyDescent="0.2">
      <c r="B315" s="17" t="s">
        <v>8</v>
      </c>
      <c r="C315" s="20" t="s">
        <v>384</v>
      </c>
      <c r="D315" s="18" t="s">
        <v>10</v>
      </c>
      <c r="E315" s="20" t="s">
        <v>52</v>
      </c>
      <c r="F315" s="18" t="s">
        <v>12</v>
      </c>
      <c r="G315" s="18" t="s">
        <v>13</v>
      </c>
    </row>
    <row r="316" spans="2:7" x14ac:dyDescent="0.2">
      <c r="B316" s="17" t="s">
        <v>8</v>
      </c>
      <c r="C316" s="21" t="s">
        <v>385</v>
      </c>
      <c r="D316" s="21" t="s">
        <v>267</v>
      </c>
      <c r="E316" s="27" t="s">
        <v>268</v>
      </c>
      <c r="F316" s="21" t="s">
        <v>12</v>
      </c>
      <c r="G316" s="21" t="s">
        <v>13</v>
      </c>
    </row>
    <row r="317" spans="2:7" x14ac:dyDescent="0.2">
      <c r="B317" s="17" t="s">
        <v>8</v>
      </c>
      <c r="C317" s="21" t="s">
        <v>386</v>
      </c>
      <c r="D317" s="21" t="s">
        <v>281</v>
      </c>
      <c r="E317" s="27" t="s">
        <v>268</v>
      </c>
      <c r="F317" s="21" t="s">
        <v>12</v>
      </c>
      <c r="G317" s="21" t="s">
        <v>13</v>
      </c>
    </row>
    <row r="318" spans="2:7" x14ac:dyDescent="0.2">
      <c r="B318" s="17" t="s">
        <v>8</v>
      </c>
      <c r="C318" s="18" t="s">
        <v>387</v>
      </c>
      <c r="D318" s="21" t="s">
        <v>267</v>
      </c>
      <c r="E318" s="20" t="s">
        <v>277</v>
      </c>
      <c r="F318" s="18" t="s">
        <v>12</v>
      </c>
      <c r="G318" s="18" t="s">
        <v>13</v>
      </c>
    </row>
    <row r="319" spans="2:7" x14ac:dyDescent="0.2">
      <c r="B319" s="17" t="s">
        <v>8</v>
      </c>
      <c r="C319" s="21" t="s">
        <v>388</v>
      </c>
      <c r="D319" s="21" t="s">
        <v>304</v>
      </c>
      <c r="E319" s="27" t="s">
        <v>272</v>
      </c>
      <c r="F319" s="21" t="s">
        <v>273</v>
      </c>
      <c r="G319" s="21" t="s">
        <v>13</v>
      </c>
    </row>
    <row r="320" spans="2:7" x14ac:dyDescent="0.2">
      <c r="B320" s="17" t="s">
        <v>8</v>
      </c>
      <c r="C320" s="21" t="s">
        <v>389</v>
      </c>
      <c r="D320" s="21" t="s">
        <v>279</v>
      </c>
      <c r="E320" s="27" t="s">
        <v>272</v>
      </c>
      <c r="F320" s="21" t="s">
        <v>273</v>
      </c>
      <c r="G320" s="21" t="s">
        <v>13</v>
      </c>
    </row>
    <row r="321" spans="2:7" x14ac:dyDescent="0.2">
      <c r="B321" s="17" t="s">
        <v>8</v>
      </c>
      <c r="C321" s="21" t="s">
        <v>390</v>
      </c>
      <c r="D321" s="21" t="s">
        <v>267</v>
      </c>
      <c r="E321" s="27" t="s">
        <v>272</v>
      </c>
      <c r="F321" s="21" t="s">
        <v>273</v>
      </c>
      <c r="G321" s="21" t="s">
        <v>13</v>
      </c>
    </row>
    <row r="322" spans="2:7" x14ac:dyDescent="0.2">
      <c r="B322" s="17" t="s">
        <v>8</v>
      </c>
      <c r="C322" s="21" t="s">
        <v>391</v>
      </c>
      <c r="D322" s="21" t="s">
        <v>267</v>
      </c>
      <c r="E322" s="27" t="s">
        <v>268</v>
      </c>
      <c r="F322" s="21" t="s">
        <v>12</v>
      </c>
      <c r="G322" s="21" t="s">
        <v>13</v>
      </c>
    </row>
    <row r="323" spans="2:7" x14ac:dyDescent="0.2">
      <c r="B323" s="17" t="s">
        <v>8</v>
      </c>
      <c r="C323" s="21" t="s">
        <v>392</v>
      </c>
      <c r="D323" s="21" t="s">
        <v>304</v>
      </c>
      <c r="E323" s="27" t="s">
        <v>272</v>
      </c>
      <c r="F323" s="21" t="s">
        <v>273</v>
      </c>
      <c r="G323" s="21" t="s">
        <v>13</v>
      </c>
    </row>
    <row r="324" spans="2:7" x14ac:dyDescent="0.2">
      <c r="B324" s="17" t="s">
        <v>8</v>
      </c>
      <c r="C324" s="20" t="s">
        <v>393</v>
      </c>
      <c r="D324" s="18" t="s">
        <v>37</v>
      </c>
      <c r="E324" s="20" t="s">
        <v>302</v>
      </c>
      <c r="F324" s="18" t="s">
        <v>12</v>
      </c>
      <c r="G324" s="18" t="s">
        <v>13</v>
      </c>
    </row>
    <row r="325" spans="2:7" x14ac:dyDescent="0.2">
      <c r="B325" s="17" t="s">
        <v>8</v>
      </c>
      <c r="C325" s="21" t="s">
        <v>394</v>
      </c>
      <c r="D325" s="21" t="s">
        <v>281</v>
      </c>
      <c r="E325" s="27" t="s">
        <v>268</v>
      </c>
      <c r="F325" s="21" t="s">
        <v>12</v>
      </c>
      <c r="G325" s="21" t="s">
        <v>13</v>
      </c>
    </row>
    <row r="326" spans="2:7" x14ac:dyDescent="0.2">
      <c r="B326" s="17" t="s">
        <v>8</v>
      </c>
      <c r="C326" s="21" t="s">
        <v>395</v>
      </c>
      <c r="D326" s="21" t="s">
        <v>281</v>
      </c>
      <c r="E326" s="27" t="s">
        <v>268</v>
      </c>
      <c r="F326" s="21" t="s">
        <v>12</v>
      </c>
      <c r="G326" s="21" t="s">
        <v>13</v>
      </c>
    </row>
    <row r="327" spans="2:7" x14ac:dyDescent="0.2">
      <c r="B327" s="17" t="s">
        <v>8</v>
      </c>
      <c r="C327" s="18" t="s">
        <v>396</v>
      </c>
      <c r="D327" s="18" t="s">
        <v>10</v>
      </c>
      <c r="E327" s="20" t="s">
        <v>52</v>
      </c>
      <c r="F327" s="18" t="s">
        <v>12</v>
      </c>
      <c r="G327" s="18" t="s">
        <v>13</v>
      </c>
    </row>
    <row r="328" spans="2:7" x14ac:dyDescent="0.2">
      <c r="B328" s="17" t="s">
        <v>8</v>
      </c>
      <c r="C328" s="18" t="s">
        <v>397</v>
      </c>
      <c r="D328" s="21" t="s">
        <v>10</v>
      </c>
      <c r="E328" s="20" t="s">
        <v>277</v>
      </c>
      <c r="F328" s="18" t="s">
        <v>12</v>
      </c>
      <c r="G328" s="18" t="s">
        <v>13</v>
      </c>
    </row>
    <row r="329" spans="2:7" x14ac:dyDescent="0.2">
      <c r="B329" s="17" t="s">
        <v>8</v>
      </c>
      <c r="C329" s="21" t="s">
        <v>398</v>
      </c>
      <c r="D329" s="21" t="s">
        <v>275</v>
      </c>
      <c r="E329" s="27" t="s">
        <v>268</v>
      </c>
      <c r="F329" s="21" t="s">
        <v>12</v>
      </c>
      <c r="G329" s="21" t="s">
        <v>13</v>
      </c>
    </row>
    <row r="330" spans="2:7" x14ac:dyDescent="0.2">
      <c r="B330" s="17" t="s">
        <v>8</v>
      </c>
      <c r="C330" s="21" t="s">
        <v>399</v>
      </c>
      <c r="D330" s="27" t="s">
        <v>400</v>
      </c>
      <c r="E330" s="27" t="s">
        <v>272</v>
      </c>
      <c r="F330" s="21" t="s">
        <v>273</v>
      </c>
      <c r="G330" s="21" t="s">
        <v>13</v>
      </c>
    </row>
    <row r="331" spans="2:7" x14ac:dyDescent="0.2">
      <c r="B331" s="17" t="s">
        <v>8</v>
      </c>
      <c r="C331" s="18" t="s">
        <v>401</v>
      </c>
      <c r="D331" s="18">
        <v>1.1000000000000001</v>
      </c>
      <c r="E331" s="20" t="s">
        <v>314</v>
      </c>
      <c r="F331" s="18" t="s">
        <v>12</v>
      </c>
      <c r="G331" s="18" t="s">
        <v>13</v>
      </c>
    </row>
    <row r="332" spans="2:7" x14ac:dyDescent="0.2">
      <c r="B332" s="17" t="s">
        <v>8</v>
      </c>
      <c r="C332" s="21" t="s">
        <v>402</v>
      </c>
      <c r="D332" s="21" t="s">
        <v>281</v>
      </c>
      <c r="E332" s="27" t="s">
        <v>268</v>
      </c>
      <c r="F332" s="21" t="s">
        <v>12</v>
      </c>
      <c r="G332" s="21" t="s">
        <v>13</v>
      </c>
    </row>
    <row r="333" spans="2:7" x14ac:dyDescent="0.2">
      <c r="B333" s="17" t="s">
        <v>8</v>
      </c>
      <c r="C333" s="20" t="s">
        <v>403</v>
      </c>
      <c r="D333" s="18" t="s">
        <v>10</v>
      </c>
      <c r="E333" s="20" t="s">
        <v>52</v>
      </c>
      <c r="F333" s="18" t="s">
        <v>12</v>
      </c>
      <c r="G333" s="18" t="s">
        <v>13</v>
      </c>
    </row>
    <row r="334" spans="2:7" x14ac:dyDescent="0.2">
      <c r="B334" s="17" t="s">
        <v>8</v>
      </c>
      <c r="C334" s="21" t="s">
        <v>404</v>
      </c>
      <c r="D334" s="21" t="s">
        <v>281</v>
      </c>
      <c r="E334" s="27" t="s">
        <v>268</v>
      </c>
      <c r="F334" s="21" t="s">
        <v>12</v>
      </c>
      <c r="G334" s="21" t="s">
        <v>13</v>
      </c>
    </row>
    <row r="335" spans="2:7" x14ac:dyDescent="0.2">
      <c r="B335" s="17" t="s">
        <v>8</v>
      </c>
      <c r="C335" s="20" t="s">
        <v>405</v>
      </c>
      <c r="D335" s="18" t="s">
        <v>10</v>
      </c>
      <c r="E335" s="20" t="s">
        <v>52</v>
      </c>
      <c r="F335" s="18" t="s">
        <v>12</v>
      </c>
      <c r="G335" s="18" t="s">
        <v>13</v>
      </c>
    </row>
    <row r="336" spans="2:7" x14ac:dyDescent="0.2">
      <c r="B336" s="17" t="s">
        <v>8</v>
      </c>
      <c r="C336" s="20" t="s">
        <v>406</v>
      </c>
      <c r="D336" s="18" t="s">
        <v>10</v>
      </c>
      <c r="E336" s="20" t="s">
        <v>52</v>
      </c>
      <c r="F336" s="18" t="s">
        <v>12</v>
      </c>
      <c r="G336" s="18" t="s">
        <v>13</v>
      </c>
    </row>
    <row r="337" spans="2:7" x14ac:dyDescent="0.2">
      <c r="B337" s="17" t="s">
        <v>8</v>
      </c>
      <c r="C337" s="21" t="s">
        <v>407</v>
      </c>
      <c r="D337" s="21" t="s">
        <v>281</v>
      </c>
      <c r="E337" s="27" t="s">
        <v>268</v>
      </c>
      <c r="F337" s="21" t="s">
        <v>12</v>
      </c>
      <c r="G337" s="21" t="s">
        <v>13</v>
      </c>
    </row>
    <row r="338" spans="2:7" x14ac:dyDescent="0.2">
      <c r="B338" s="17" t="s">
        <v>8</v>
      </c>
      <c r="C338" s="20" t="s">
        <v>408</v>
      </c>
      <c r="D338" s="28" t="s">
        <v>267</v>
      </c>
      <c r="E338" s="30" t="s">
        <v>277</v>
      </c>
      <c r="F338" s="18" t="s">
        <v>12</v>
      </c>
      <c r="G338" s="30" t="s">
        <v>13</v>
      </c>
    </row>
    <row r="339" spans="2:7" x14ac:dyDescent="0.2">
      <c r="B339" s="17" t="s">
        <v>8</v>
      </c>
      <c r="C339" s="21" t="s">
        <v>409</v>
      </c>
      <c r="D339" s="21" t="s">
        <v>343</v>
      </c>
      <c r="E339" s="27" t="s">
        <v>268</v>
      </c>
      <c r="F339" s="21" t="s">
        <v>12</v>
      </c>
      <c r="G339" s="21" t="s">
        <v>13</v>
      </c>
    </row>
    <row r="340" spans="2:7" x14ac:dyDescent="0.2">
      <c r="B340" s="17" t="s">
        <v>8</v>
      </c>
      <c r="C340" s="21" t="s">
        <v>410</v>
      </c>
      <c r="D340" s="21" t="s">
        <v>281</v>
      </c>
      <c r="E340" s="27" t="s">
        <v>268</v>
      </c>
      <c r="F340" s="21" t="s">
        <v>12</v>
      </c>
      <c r="G340" s="21" t="s">
        <v>13</v>
      </c>
    </row>
    <row r="341" spans="2:7" x14ac:dyDescent="0.2">
      <c r="B341" s="17" t="s">
        <v>8</v>
      </c>
      <c r="C341" s="31" t="s">
        <v>411</v>
      </c>
      <c r="D341" s="31" t="s">
        <v>267</v>
      </c>
      <c r="E341" s="28" t="s">
        <v>268</v>
      </c>
      <c r="F341" s="31" t="s">
        <v>12</v>
      </c>
      <c r="G341" s="31" t="s">
        <v>13</v>
      </c>
    </row>
    <row r="342" spans="2:7" x14ac:dyDescent="0.2">
      <c r="B342" s="17" t="s">
        <v>8</v>
      </c>
      <c r="C342" s="31" t="s">
        <v>412</v>
      </c>
      <c r="D342" s="31" t="s">
        <v>413</v>
      </c>
      <c r="E342" s="28" t="s">
        <v>272</v>
      </c>
      <c r="F342" s="31" t="s">
        <v>273</v>
      </c>
      <c r="G342" s="31" t="s">
        <v>13</v>
      </c>
    </row>
    <row r="343" spans="2:7" x14ac:dyDescent="0.2">
      <c r="B343" s="17" t="s">
        <v>8</v>
      </c>
      <c r="C343" s="31" t="s">
        <v>414</v>
      </c>
      <c r="D343" s="31" t="s">
        <v>267</v>
      </c>
      <c r="E343" s="28" t="s">
        <v>272</v>
      </c>
      <c r="F343" s="31" t="s">
        <v>12</v>
      </c>
      <c r="G343" s="31" t="s">
        <v>13</v>
      </c>
    </row>
    <row r="344" spans="2:7" x14ac:dyDescent="0.2">
      <c r="B344" s="17" t="s">
        <v>8</v>
      </c>
      <c r="C344" s="21" t="s">
        <v>415</v>
      </c>
      <c r="D344" s="21" t="s">
        <v>346</v>
      </c>
      <c r="E344" s="27" t="s">
        <v>268</v>
      </c>
      <c r="F344" s="21" t="s">
        <v>12</v>
      </c>
      <c r="G344" s="21" t="s">
        <v>13</v>
      </c>
    </row>
    <row r="345" spans="2:7" x14ac:dyDescent="0.2">
      <c r="B345" s="17" t="s">
        <v>8</v>
      </c>
      <c r="C345" s="21" t="s">
        <v>9</v>
      </c>
      <c r="D345" s="21" t="s">
        <v>267</v>
      </c>
      <c r="E345" s="27" t="s">
        <v>272</v>
      </c>
      <c r="F345" s="21" t="s">
        <v>273</v>
      </c>
      <c r="G345" s="21" t="s">
        <v>13</v>
      </c>
    </row>
    <row r="346" spans="2:7" x14ac:dyDescent="0.2">
      <c r="B346" s="17" t="s">
        <v>8</v>
      </c>
      <c r="C346" s="21" t="s">
        <v>416</v>
      </c>
      <c r="D346" s="21" t="s">
        <v>304</v>
      </c>
      <c r="E346" s="27" t="s">
        <v>272</v>
      </c>
      <c r="F346" s="21" t="s">
        <v>273</v>
      </c>
      <c r="G346" s="21" t="s">
        <v>13</v>
      </c>
    </row>
    <row r="347" spans="2:7" ht="28.5" x14ac:dyDescent="0.2">
      <c r="B347" s="17" t="s">
        <v>8</v>
      </c>
      <c r="C347" s="18" t="s">
        <v>417</v>
      </c>
      <c r="D347" s="18" t="s">
        <v>16</v>
      </c>
      <c r="E347" s="20" t="s">
        <v>270</v>
      </c>
      <c r="F347" s="18" t="s">
        <v>12</v>
      </c>
      <c r="G347" s="18" t="s">
        <v>13</v>
      </c>
    </row>
    <row r="348" spans="2:7" ht="28.5" x14ac:dyDescent="0.2">
      <c r="B348" s="17" t="s">
        <v>8</v>
      </c>
      <c r="C348" s="18" t="s">
        <v>418</v>
      </c>
      <c r="D348" s="18" t="s">
        <v>81</v>
      </c>
      <c r="E348" s="20" t="s">
        <v>270</v>
      </c>
      <c r="F348" s="18" t="s">
        <v>12</v>
      </c>
      <c r="G348" s="18" t="s">
        <v>13</v>
      </c>
    </row>
    <row r="349" spans="2:7" ht="28.5" x14ac:dyDescent="0.2">
      <c r="B349" s="17" t="s">
        <v>8</v>
      </c>
      <c r="C349" s="18" t="s">
        <v>416</v>
      </c>
      <c r="D349" s="18" t="s">
        <v>87</v>
      </c>
      <c r="E349" s="20" t="s">
        <v>270</v>
      </c>
      <c r="F349" s="18" t="s">
        <v>12</v>
      </c>
      <c r="G349" s="18" t="s">
        <v>13</v>
      </c>
    </row>
    <row r="350" spans="2:7" ht="28.5" x14ac:dyDescent="0.2">
      <c r="B350" s="17" t="s">
        <v>8</v>
      </c>
      <c r="C350" s="18" t="s">
        <v>419</v>
      </c>
      <c r="D350" s="18" t="s">
        <v>420</v>
      </c>
      <c r="E350" s="20" t="s">
        <v>270</v>
      </c>
      <c r="F350" s="18" t="s">
        <v>12</v>
      </c>
      <c r="G350" s="18" t="s">
        <v>13</v>
      </c>
    </row>
    <row r="351" spans="2:7" ht="28.5" x14ac:dyDescent="0.2">
      <c r="B351" s="17" t="s">
        <v>8</v>
      </c>
      <c r="C351" s="18" t="s">
        <v>421</v>
      </c>
      <c r="D351" s="18" t="s">
        <v>26</v>
      </c>
      <c r="E351" s="20" t="s">
        <v>270</v>
      </c>
      <c r="F351" s="18" t="s">
        <v>12</v>
      </c>
      <c r="G351" s="18" t="s">
        <v>13</v>
      </c>
    </row>
    <row r="352" spans="2:7" ht="28.5" x14ac:dyDescent="0.2">
      <c r="B352" s="17" t="s">
        <v>8</v>
      </c>
      <c r="C352" s="18" t="s">
        <v>422</v>
      </c>
      <c r="D352" s="18" t="s">
        <v>26</v>
      </c>
      <c r="E352" s="20" t="s">
        <v>270</v>
      </c>
      <c r="F352" s="18" t="s">
        <v>12</v>
      </c>
      <c r="G352" s="18" t="s">
        <v>13</v>
      </c>
    </row>
    <row r="353" spans="2:7" ht="28.5" x14ac:dyDescent="0.2">
      <c r="B353" s="17" t="s">
        <v>8</v>
      </c>
      <c r="C353" s="18" t="s">
        <v>423</v>
      </c>
      <c r="D353" s="18" t="s">
        <v>42</v>
      </c>
      <c r="E353" s="20" t="s">
        <v>270</v>
      </c>
      <c r="F353" s="18" t="s">
        <v>12</v>
      </c>
      <c r="G353" s="18" t="s">
        <v>13</v>
      </c>
    </row>
    <row r="354" spans="2:7" ht="28.5" x14ac:dyDescent="0.2">
      <c r="B354" s="17" t="s">
        <v>8</v>
      </c>
      <c r="C354" s="18" t="s">
        <v>424</v>
      </c>
      <c r="D354" s="18">
        <v>1</v>
      </c>
      <c r="E354" s="20" t="s">
        <v>270</v>
      </c>
      <c r="F354" s="18" t="s">
        <v>12</v>
      </c>
      <c r="G354" s="18" t="s">
        <v>13</v>
      </c>
    </row>
    <row r="355" spans="2:7" ht="28.5" x14ac:dyDescent="0.2">
      <c r="B355" s="17" t="s">
        <v>8</v>
      </c>
      <c r="C355" s="18" t="s">
        <v>278</v>
      </c>
      <c r="D355" s="18" t="s">
        <v>125</v>
      </c>
      <c r="E355" s="20" t="s">
        <v>270</v>
      </c>
      <c r="F355" s="18" t="s">
        <v>12</v>
      </c>
      <c r="G355" s="18" t="s">
        <v>13</v>
      </c>
    </row>
    <row r="356" spans="2:7" ht="28.5" x14ac:dyDescent="0.2">
      <c r="B356" s="17" t="s">
        <v>8</v>
      </c>
      <c r="C356" s="18" t="s">
        <v>425</v>
      </c>
      <c r="D356" s="18" t="s">
        <v>426</v>
      </c>
      <c r="E356" s="20" t="s">
        <v>270</v>
      </c>
      <c r="F356" s="18" t="s">
        <v>12</v>
      </c>
      <c r="G356" s="18" t="s">
        <v>13</v>
      </c>
    </row>
    <row r="357" spans="2:7" ht="28.5" x14ac:dyDescent="0.2">
      <c r="B357" s="17" t="s">
        <v>8</v>
      </c>
      <c r="C357" s="18" t="s">
        <v>427</v>
      </c>
      <c r="D357" s="18" t="s">
        <v>37</v>
      </c>
      <c r="E357" s="20" t="s">
        <v>270</v>
      </c>
      <c r="F357" s="18" t="s">
        <v>12</v>
      </c>
      <c r="G357" s="18" t="s">
        <v>20</v>
      </c>
    </row>
    <row r="358" spans="2:7" ht="28.5" x14ac:dyDescent="0.2">
      <c r="B358" s="17" t="s">
        <v>8</v>
      </c>
      <c r="C358" s="18" t="s">
        <v>428</v>
      </c>
      <c r="D358" s="18" t="s">
        <v>26</v>
      </c>
      <c r="E358" s="20" t="s">
        <v>270</v>
      </c>
      <c r="F358" s="18" t="s">
        <v>12</v>
      </c>
      <c r="G358" s="18" t="s">
        <v>13</v>
      </c>
    </row>
    <row r="359" spans="2:7" ht="28.5" x14ac:dyDescent="0.2">
      <c r="B359" s="17" t="s">
        <v>8</v>
      </c>
      <c r="C359" s="18" t="s">
        <v>429</v>
      </c>
      <c r="D359" s="18" t="s">
        <v>430</v>
      </c>
      <c r="E359" s="20" t="s">
        <v>270</v>
      </c>
      <c r="F359" s="18" t="s">
        <v>12</v>
      </c>
      <c r="G359" s="18" t="s">
        <v>13</v>
      </c>
    </row>
    <row r="360" spans="2:7" ht="28.5" x14ac:dyDescent="0.2">
      <c r="B360" s="17" t="s">
        <v>8</v>
      </c>
      <c r="C360" s="18" t="s">
        <v>431</v>
      </c>
      <c r="D360" s="18" t="s">
        <v>87</v>
      </c>
      <c r="E360" s="20" t="s">
        <v>270</v>
      </c>
      <c r="F360" s="18" t="s">
        <v>12</v>
      </c>
      <c r="G360" s="18" t="s">
        <v>13</v>
      </c>
    </row>
    <row r="361" spans="2:7" ht="28.5" x14ac:dyDescent="0.2">
      <c r="B361" s="17" t="s">
        <v>8</v>
      </c>
      <c r="C361" s="18" t="s">
        <v>432</v>
      </c>
      <c r="D361" s="18" t="s">
        <v>24</v>
      </c>
      <c r="E361" s="20" t="s">
        <v>270</v>
      </c>
      <c r="F361" s="18" t="s">
        <v>12</v>
      </c>
      <c r="G361" s="18" t="s">
        <v>13</v>
      </c>
    </row>
    <row r="362" spans="2:7" ht="28.5" x14ac:dyDescent="0.2">
      <c r="B362" s="17" t="s">
        <v>8</v>
      </c>
      <c r="C362" s="18" t="s">
        <v>433</v>
      </c>
      <c r="D362" s="18" t="s">
        <v>42</v>
      </c>
      <c r="E362" s="20" t="s">
        <v>270</v>
      </c>
      <c r="F362" s="18" t="s">
        <v>12</v>
      </c>
      <c r="G362" s="18" t="s">
        <v>13</v>
      </c>
    </row>
    <row r="363" spans="2:7" ht="28.5" x14ac:dyDescent="0.2">
      <c r="B363" s="17" t="s">
        <v>8</v>
      </c>
      <c r="C363" s="18" t="s">
        <v>434</v>
      </c>
      <c r="D363" s="18" t="s">
        <v>87</v>
      </c>
      <c r="E363" s="20" t="s">
        <v>270</v>
      </c>
      <c r="F363" s="18" t="s">
        <v>12</v>
      </c>
      <c r="G363" s="18" t="s">
        <v>13</v>
      </c>
    </row>
    <row r="364" spans="2:7" ht="28.5" x14ac:dyDescent="0.2">
      <c r="B364" s="17" t="s">
        <v>8</v>
      </c>
      <c r="C364" s="18" t="s">
        <v>435</v>
      </c>
      <c r="D364" s="18" t="s">
        <v>130</v>
      </c>
      <c r="E364" s="20" t="s">
        <v>270</v>
      </c>
      <c r="F364" s="18" t="s">
        <v>12</v>
      </c>
      <c r="G364" s="18" t="s">
        <v>13</v>
      </c>
    </row>
    <row r="365" spans="2:7" ht="28.5" x14ac:dyDescent="0.2">
      <c r="B365" s="17" t="s">
        <v>8</v>
      </c>
      <c r="C365" s="18" t="s">
        <v>436</v>
      </c>
      <c r="D365" s="18" t="s">
        <v>30</v>
      </c>
      <c r="E365" s="20" t="s">
        <v>270</v>
      </c>
      <c r="F365" s="18" t="s">
        <v>12</v>
      </c>
      <c r="G365" s="18" t="s">
        <v>13</v>
      </c>
    </row>
    <row r="366" spans="2:7" ht="28.5" x14ac:dyDescent="0.2">
      <c r="B366" s="17" t="s">
        <v>8</v>
      </c>
      <c r="C366" s="18" t="s">
        <v>437</v>
      </c>
      <c r="D366" s="18" t="s">
        <v>122</v>
      </c>
      <c r="E366" s="20" t="s">
        <v>270</v>
      </c>
      <c r="F366" s="18" t="s">
        <v>12</v>
      </c>
      <c r="G366" s="18" t="s">
        <v>13</v>
      </c>
    </row>
    <row r="367" spans="2:7" ht="28.5" x14ac:dyDescent="0.2">
      <c r="B367" s="17" t="s">
        <v>8</v>
      </c>
      <c r="C367" s="18" t="s">
        <v>438</v>
      </c>
      <c r="D367" s="18" t="s">
        <v>439</v>
      </c>
      <c r="E367" s="20" t="s">
        <v>270</v>
      </c>
      <c r="F367" s="18" t="s">
        <v>12</v>
      </c>
      <c r="G367" s="18" t="s">
        <v>13</v>
      </c>
    </row>
    <row r="368" spans="2:7" ht="28.5" x14ac:dyDescent="0.2">
      <c r="B368" s="17" t="s">
        <v>8</v>
      </c>
      <c r="C368" s="18" t="s">
        <v>440</v>
      </c>
      <c r="D368" s="18" t="s">
        <v>32</v>
      </c>
      <c r="E368" s="20" t="s">
        <v>270</v>
      </c>
      <c r="F368" s="18" t="s">
        <v>12</v>
      </c>
      <c r="G368" s="18" t="s">
        <v>13</v>
      </c>
    </row>
    <row r="369" spans="2:7" ht="28.5" x14ac:dyDescent="0.2">
      <c r="B369" s="17" t="s">
        <v>8</v>
      </c>
      <c r="C369" s="18" t="s">
        <v>441</v>
      </c>
      <c r="D369" s="18" t="s">
        <v>130</v>
      </c>
      <c r="E369" s="20" t="s">
        <v>270</v>
      </c>
      <c r="F369" s="18" t="s">
        <v>12</v>
      </c>
      <c r="G369" s="18" t="s">
        <v>13</v>
      </c>
    </row>
    <row r="370" spans="2:7" ht="28.5" x14ac:dyDescent="0.2">
      <c r="B370" s="17" t="s">
        <v>8</v>
      </c>
      <c r="C370" s="18" t="s">
        <v>442</v>
      </c>
      <c r="D370" s="18">
        <v>1.1000000000000001</v>
      </c>
      <c r="E370" s="20" t="s">
        <v>270</v>
      </c>
      <c r="F370" s="18" t="s">
        <v>12</v>
      </c>
      <c r="G370" s="18" t="s">
        <v>13</v>
      </c>
    </row>
    <row r="371" spans="2:7" ht="28.5" x14ac:dyDescent="0.2">
      <c r="B371" s="17" t="s">
        <v>8</v>
      </c>
      <c r="C371" s="18" t="s">
        <v>443</v>
      </c>
      <c r="D371" s="18" t="s">
        <v>26</v>
      </c>
      <c r="E371" s="20" t="s">
        <v>270</v>
      </c>
      <c r="F371" s="18" t="s">
        <v>12</v>
      </c>
      <c r="G371" s="18" t="s">
        <v>13</v>
      </c>
    </row>
    <row r="372" spans="2:7" ht="28.5" x14ac:dyDescent="0.2">
      <c r="B372" s="17" t="s">
        <v>8</v>
      </c>
      <c r="C372" s="18" t="s">
        <v>444</v>
      </c>
      <c r="D372" s="18" t="s">
        <v>445</v>
      </c>
      <c r="E372" s="20" t="s">
        <v>270</v>
      </c>
      <c r="F372" s="18" t="s">
        <v>12</v>
      </c>
      <c r="G372" s="18" t="s">
        <v>13</v>
      </c>
    </row>
    <row r="373" spans="2:7" ht="28.5" x14ac:dyDescent="0.2">
      <c r="B373" s="17" t="s">
        <v>8</v>
      </c>
      <c r="C373" s="18" t="s">
        <v>446</v>
      </c>
      <c r="D373" s="18" t="s">
        <v>32</v>
      </c>
      <c r="E373" s="20" t="s">
        <v>270</v>
      </c>
      <c r="F373" s="18" t="s">
        <v>12</v>
      </c>
      <c r="G373" s="18" t="s">
        <v>13</v>
      </c>
    </row>
    <row r="374" spans="2:7" ht="28.5" x14ac:dyDescent="0.2">
      <c r="B374" s="17" t="s">
        <v>8</v>
      </c>
      <c r="C374" s="18" t="s">
        <v>447</v>
      </c>
      <c r="D374" s="18" t="s">
        <v>140</v>
      </c>
      <c r="E374" s="20" t="s">
        <v>270</v>
      </c>
      <c r="F374" s="18" t="s">
        <v>12</v>
      </c>
      <c r="G374" s="18" t="s">
        <v>13</v>
      </c>
    </row>
    <row r="375" spans="2:7" ht="28.5" x14ac:dyDescent="0.2">
      <c r="B375" s="17" t="s">
        <v>8</v>
      </c>
      <c r="C375" s="18" t="s">
        <v>448</v>
      </c>
      <c r="D375" s="18" t="s">
        <v>449</v>
      </c>
      <c r="E375" s="20" t="s">
        <v>270</v>
      </c>
      <c r="F375" s="18" t="s">
        <v>12</v>
      </c>
      <c r="G375" s="18" t="s">
        <v>13</v>
      </c>
    </row>
    <row r="376" spans="2:7" ht="28.5" x14ac:dyDescent="0.2">
      <c r="B376" s="17" t="s">
        <v>8</v>
      </c>
      <c r="C376" s="18" t="s">
        <v>450</v>
      </c>
      <c r="D376" s="18" t="s">
        <v>26</v>
      </c>
      <c r="E376" s="20" t="s">
        <v>270</v>
      </c>
      <c r="F376" s="18" t="s">
        <v>12</v>
      </c>
      <c r="G376" s="18" t="s">
        <v>13</v>
      </c>
    </row>
    <row r="377" spans="2:7" ht="28.5" x14ac:dyDescent="0.2">
      <c r="B377" s="17" t="s">
        <v>8</v>
      </c>
      <c r="C377" s="18" t="s">
        <v>451</v>
      </c>
      <c r="D377" s="18" t="s">
        <v>42</v>
      </c>
      <c r="E377" s="20" t="s">
        <v>270</v>
      </c>
      <c r="F377" s="18" t="s">
        <v>12</v>
      </c>
      <c r="G377" s="18" t="s">
        <v>13</v>
      </c>
    </row>
    <row r="378" spans="2:7" ht="28.5" x14ac:dyDescent="0.2">
      <c r="B378" s="17" t="s">
        <v>8</v>
      </c>
      <c r="C378" s="18" t="s">
        <v>452</v>
      </c>
      <c r="D378" s="18" t="s">
        <v>16</v>
      </c>
      <c r="E378" s="32" t="s">
        <v>270</v>
      </c>
      <c r="F378" s="18" t="s">
        <v>12</v>
      </c>
      <c r="G378" s="18" t="s">
        <v>13</v>
      </c>
    </row>
    <row r="379" spans="2:7" ht="28.5" x14ac:dyDescent="0.2">
      <c r="B379" s="17" t="s">
        <v>8</v>
      </c>
      <c r="C379" s="18" t="s">
        <v>453</v>
      </c>
      <c r="D379" s="18" t="s">
        <v>125</v>
      </c>
      <c r="E379" s="20" t="s">
        <v>270</v>
      </c>
      <c r="F379" s="18" t="s">
        <v>12</v>
      </c>
      <c r="G379" s="18" t="s">
        <v>13</v>
      </c>
    </row>
    <row r="380" spans="2:7" ht="28.5" x14ac:dyDescent="0.2">
      <c r="B380" s="17" t="s">
        <v>8</v>
      </c>
      <c r="C380" s="18" t="s">
        <v>454</v>
      </c>
      <c r="D380" s="18" t="s">
        <v>32</v>
      </c>
      <c r="E380" s="20" t="s">
        <v>270</v>
      </c>
      <c r="F380" s="18" t="s">
        <v>12</v>
      </c>
      <c r="G380" s="18" t="s">
        <v>13</v>
      </c>
    </row>
    <row r="381" spans="2:7" ht="28.5" x14ac:dyDescent="0.2">
      <c r="B381" s="17" t="s">
        <v>8</v>
      </c>
      <c r="C381" s="18" t="s">
        <v>455</v>
      </c>
      <c r="D381" s="18" t="s">
        <v>125</v>
      </c>
      <c r="E381" s="20" t="s">
        <v>270</v>
      </c>
      <c r="F381" s="18" t="s">
        <v>12</v>
      </c>
      <c r="G381" s="18" t="s">
        <v>13</v>
      </c>
    </row>
    <row r="382" spans="2:7" ht="28.5" x14ac:dyDescent="0.2">
      <c r="B382" s="17" t="s">
        <v>8</v>
      </c>
      <c r="C382" s="18" t="s">
        <v>456</v>
      </c>
      <c r="D382" s="18" t="s">
        <v>457</v>
      </c>
      <c r="E382" s="20" t="s">
        <v>270</v>
      </c>
      <c r="F382" s="18" t="s">
        <v>12</v>
      </c>
      <c r="G382" s="18" t="s">
        <v>13</v>
      </c>
    </row>
    <row r="383" spans="2:7" ht="28.5" x14ac:dyDescent="0.2">
      <c r="B383" s="17" t="s">
        <v>8</v>
      </c>
      <c r="C383" s="18" t="s">
        <v>458</v>
      </c>
      <c r="D383" s="18" t="s">
        <v>130</v>
      </c>
      <c r="E383" s="20" t="s">
        <v>270</v>
      </c>
      <c r="F383" s="18" t="s">
        <v>12</v>
      </c>
      <c r="G383" s="18" t="s">
        <v>13</v>
      </c>
    </row>
    <row r="384" spans="2:7" ht="28.5" x14ac:dyDescent="0.2">
      <c r="B384" s="17" t="s">
        <v>8</v>
      </c>
      <c r="C384" s="18" t="s">
        <v>459</v>
      </c>
      <c r="D384" s="18" t="s">
        <v>26</v>
      </c>
      <c r="E384" s="20" t="s">
        <v>270</v>
      </c>
      <c r="F384" s="18" t="s">
        <v>12</v>
      </c>
      <c r="G384" s="18" t="s">
        <v>13</v>
      </c>
    </row>
    <row r="385" spans="2:7" ht="28.5" x14ac:dyDescent="0.2">
      <c r="B385" s="17" t="s">
        <v>8</v>
      </c>
      <c r="C385" s="18" t="s">
        <v>460</v>
      </c>
      <c r="D385" s="18" t="s">
        <v>37</v>
      </c>
      <c r="E385" s="20" t="s">
        <v>270</v>
      </c>
      <c r="F385" s="18" t="s">
        <v>12</v>
      </c>
      <c r="G385" s="18" t="s">
        <v>13</v>
      </c>
    </row>
    <row r="386" spans="2:7" ht="28.5" x14ac:dyDescent="0.2">
      <c r="B386" s="17" t="s">
        <v>8</v>
      </c>
      <c r="C386" s="18" t="s">
        <v>461</v>
      </c>
      <c r="D386" s="18" t="s">
        <v>174</v>
      </c>
      <c r="E386" s="20" t="s">
        <v>270</v>
      </c>
      <c r="F386" s="18" t="s">
        <v>12</v>
      </c>
      <c r="G386" s="18" t="s">
        <v>13</v>
      </c>
    </row>
    <row r="387" spans="2:7" ht="28.5" x14ac:dyDescent="0.2">
      <c r="B387" s="17" t="s">
        <v>8</v>
      </c>
      <c r="C387" s="18" t="s">
        <v>462</v>
      </c>
      <c r="D387" s="18" t="s">
        <v>463</v>
      </c>
      <c r="E387" s="20" t="s">
        <v>270</v>
      </c>
      <c r="F387" s="18" t="s">
        <v>12</v>
      </c>
      <c r="G387" s="18" t="s">
        <v>13</v>
      </c>
    </row>
    <row r="388" spans="2:7" ht="28.5" x14ac:dyDescent="0.2">
      <c r="B388" s="17" t="s">
        <v>8</v>
      </c>
      <c r="C388" s="18" t="s">
        <v>464</v>
      </c>
      <c r="D388" s="18">
        <v>1</v>
      </c>
      <c r="E388" s="20" t="s">
        <v>270</v>
      </c>
      <c r="F388" s="18" t="s">
        <v>12</v>
      </c>
      <c r="G388" s="18" t="s">
        <v>13</v>
      </c>
    </row>
    <row r="389" spans="2:7" ht="28.5" x14ac:dyDescent="0.2">
      <c r="B389" s="17" t="s">
        <v>8</v>
      </c>
      <c r="C389" s="18" t="s">
        <v>465</v>
      </c>
      <c r="D389" s="18" t="s">
        <v>87</v>
      </c>
      <c r="E389" s="20" t="s">
        <v>270</v>
      </c>
      <c r="F389" s="18" t="s">
        <v>12</v>
      </c>
      <c r="G389" s="18" t="s">
        <v>13</v>
      </c>
    </row>
    <row r="390" spans="2:7" ht="28.5" x14ac:dyDescent="0.2">
      <c r="B390" s="17" t="s">
        <v>8</v>
      </c>
      <c r="C390" s="18" t="s">
        <v>466</v>
      </c>
      <c r="D390" s="18" t="s">
        <v>42</v>
      </c>
      <c r="E390" s="20" t="s">
        <v>270</v>
      </c>
      <c r="F390" s="18" t="s">
        <v>12</v>
      </c>
      <c r="G390" s="18" t="s">
        <v>13</v>
      </c>
    </row>
    <row r="391" spans="2:7" ht="28.5" x14ac:dyDescent="0.2">
      <c r="B391" s="17" t="s">
        <v>8</v>
      </c>
      <c r="C391" s="18" t="s">
        <v>467</v>
      </c>
      <c r="D391" s="18" t="s">
        <v>468</v>
      </c>
      <c r="E391" s="20" t="s">
        <v>270</v>
      </c>
      <c r="F391" s="18" t="s">
        <v>12</v>
      </c>
      <c r="G391" s="18" t="s">
        <v>13</v>
      </c>
    </row>
    <row r="392" spans="2:7" ht="28.5" x14ac:dyDescent="0.2">
      <c r="B392" s="17" t="s">
        <v>8</v>
      </c>
      <c r="C392" s="18" t="s">
        <v>469</v>
      </c>
      <c r="D392" s="18" t="s">
        <v>26</v>
      </c>
      <c r="E392" s="20" t="s">
        <v>270</v>
      </c>
      <c r="F392" s="18" t="s">
        <v>12</v>
      </c>
      <c r="G392" s="18" t="s">
        <v>13</v>
      </c>
    </row>
    <row r="393" spans="2:7" ht="28.5" x14ac:dyDescent="0.2">
      <c r="B393" s="17" t="s">
        <v>8</v>
      </c>
      <c r="C393" s="18" t="s">
        <v>470</v>
      </c>
      <c r="D393" s="18" t="s">
        <v>28</v>
      </c>
      <c r="E393" s="20" t="s">
        <v>270</v>
      </c>
      <c r="F393" s="18" t="s">
        <v>12</v>
      </c>
      <c r="G393" s="18" t="s">
        <v>13</v>
      </c>
    </row>
    <row r="394" spans="2:7" ht="28.5" x14ac:dyDescent="0.2">
      <c r="B394" s="17" t="s">
        <v>8</v>
      </c>
      <c r="C394" s="18" t="s">
        <v>471</v>
      </c>
      <c r="D394" s="18">
        <v>1</v>
      </c>
      <c r="E394" s="20" t="s">
        <v>270</v>
      </c>
      <c r="F394" s="18" t="s">
        <v>12</v>
      </c>
      <c r="G394" s="18" t="s">
        <v>13</v>
      </c>
    </row>
    <row r="395" spans="2:7" ht="28.5" x14ac:dyDescent="0.2">
      <c r="B395" s="17" t="s">
        <v>8</v>
      </c>
      <c r="C395" s="18" t="s">
        <v>472</v>
      </c>
      <c r="D395" s="18" t="s">
        <v>473</v>
      </c>
      <c r="E395" s="20" t="s">
        <v>270</v>
      </c>
      <c r="F395" s="18" t="s">
        <v>12</v>
      </c>
      <c r="G395" s="18" t="s">
        <v>13</v>
      </c>
    </row>
    <row r="396" spans="2:7" ht="28.5" x14ac:dyDescent="0.2">
      <c r="B396" s="17" t="s">
        <v>8</v>
      </c>
      <c r="C396" s="18" t="s">
        <v>474</v>
      </c>
      <c r="D396" s="18" t="s">
        <v>87</v>
      </c>
      <c r="E396" s="20" t="s">
        <v>270</v>
      </c>
      <c r="F396" s="18" t="s">
        <v>12</v>
      </c>
      <c r="G396" s="18" t="s">
        <v>13</v>
      </c>
    </row>
    <row r="397" spans="2:7" ht="28.5" x14ac:dyDescent="0.2">
      <c r="B397" s="17" t="s">
        <v>8</v>
      </c>
      <c r="C397" s="18" t="s">
        <v>475</v>
      </c>
      <c r="D397" s="18" t="s">
        <v>476</v>
      </c>
      <c r="E397" s="20" t="s">
        <v>270</v>
      </c>
      <c r="F397" s="18" t="s">
        <v>12</v>
      </c>
      <c r="G397" s="18" t="s">
        <v>13</v>
      </c>
    </row>
    <row r="398" spans="2:7" ht="28.5" x14ac:dyDescent="0.2">
      <c r="B398" s="17" t="s">
        <v>8</v>
      </c>
      <c r="C398" s="18" t="s">
        <v>477</v>
      </c>
      <c r="D398" s="18" t="s">
        <v>439</v>
      </c>
      <c r="E398" s="20" t="s">
        <v>270</v>
      </c>
      <c r="F398" s="18" t="s">
        <v>12</v>
      </c>
      <c r="G398" s="18" t="s">
        <v>13</v>
      </c>
    </row>
    <row r="399" spans="2:7" ht="28.5" x14ac:dyDescent="0.2">
      <c r="B399" s="17" t="s">
        <v>8</v>
      </c>
      <c r="C399" s="18" t="s">
        <v>478</v>
      </c>
      <c r="D399" s="18" t="s">
        <v>16</v>
      </c>
      <c r="E399" s="20" t="s">
        <v>270</v>
      </c>
      <c r="F399" s="18" t="s">
        <v>12</v>
      </c>
      <c r="G399" s="18" t="s">
        <v>13</v>
      </c>
    </row>
    <row r="400" spans="2:7" ht="28.5" x14ac:dyDescent="0.2">
      <c r="B400" s="17" t="s">
        <v>8</v>
      </c>
      <c r="C400" s="18" t="s">
        <v>479</v>
      </c>
      <c r="D400" s="18" t="s">
        <v>87</v>
      </c>
      <c r="E400" s="20" t="s">
        <v>270</v>
      </c>
      <c r="F400" s="18" t="s">
        <v>12</v>
      </c>
      <c r="G400" s="18" t="s">
        <v>13</v>
      </c>
    </row>
    <row r="401" spans="2:7" ht="28.5" x14ac:dyDescent="0.2">
      <c r="B401" s="17" t="s">
        <v>8</v>
      </c>
      <c r="C401" s="18" t="s">
        <v>480</v>
      </c>
      <c r="D401" s="18" t="s">
        <v>42</v>
      </c>
      <c r="E401" s="20" t="s">
        <v>270</v>
      </c>
      <c r="F401" s="18" t="s">
        <v>12</v>
      </c>
      <c r="G401" s="18" t="s">
        <v>13</v>
      </c>
    </row>
    <row r="402" spans="2:7" ht="28.5" x14ac:dyDescent="0.2">
      <c r="B402" s="17" t="s">
        <v>8</v>
      </c>
      <c r="C402" s="18" t="s">
        <v>481</v>
      </c>
      <c r="D402" s="18" t="s">
        <v>482</v>
      </c>
      <c r="E402" s="20" t="s">
        <v>270</v>
      </c>
      <c r="F402" s="18" t="s">
        <v>12</v>
      </c>
      <c r="G402" s="18" t="s">
        <v>13</v>
      </c>
    </row>
    <row r="403" spans="2:7" ht="28.5" x14ac:dyDescent="0.2">
      <c r="B403" s="17" t="s">
        <v>8</v>
      </c>
      <c r="C403" s="18" t="s">
        <v>483</v>
      </c>
      <c r="D403" s="18" t="s">
        <v>174</v>
      </c>
      <c r="E403" s="20" t="s">
        <v>270</v>
      </c>
      <c r="F403" s="18" t="s">
        <v>12</v>
      </c>
      <c r="G403" s="18" t="s">
        <v>13</v>
      </c>
    </row>
    <row r="404" spans="2:7" ht="28.5" x14ac:dyDescent="0.2">
      <c r="B404" s="17" t="s">
        <v>8</v>
      </c>
      <c r="C404" s="18" t="s">
        <v>484</v>
      </c>
      <c r="D404" s="18" t="s">
        <v>32</v>
      </c>
      <c r="E404" s="20" t="s">
        <v>270</v>
      </c>
      <c r="F404" s="18" t="s">
        <v>12</v>
      </c>
      <c r="G404" s="18" t="s">
        <v>13</v>
      </c>
    </row>
    <row r="405" spans="2:7" ht="28.5" x14ac:dyDescent="0.2">
      <c r="B405" s="17" t="s">
        <v>8</v>
      </c>
      <c r="C405" s="18" t="s">
        <v>485</v>
      </c>
      <c r="D405" s="18" t="s">
        <v>30</v>
      </c>
      <c r="E405" s="20" t="s">
        <v>270</v>
      </c>
      <c r="F405" s="18" t="s">
        <v>12</v>
      </c>
      <c r="G405" s="18" t="s">
        <v>13</v>
      </c>
    </row>
    <row r="406" spans="2:7" ht="28.5" x14ac:dyDescent="0.2">
      <c r="B406" s="17" t="s">
        <v>8</v>
      </c>
      <c r="C406" s="18" t="s">
        <v>486</v>
      </c>
      <c r="D406" s="18" t="s">
        <v>32</v>
      </c>
      <c r="E406" s="20" t="s">
        <v>270</v>
      </c>
      <c r="F406" s="18" t="s">
        <v>12</v>
      </c>
      <c r="G406" s="18" t="s">
        <v>13</v>
      </c>
    </row>
    <row r="407" spans="2:7" ht="28.5" x14ac:dyDescent="0.2">
      <c r="B407" s="17" t="s">
        <v>8</v>
      </c>
      <c r="C407" s="18" t="s">
        <v>487</v>
      </c>
      <c r="D407" s="18" t="s">
        <v>133</v>
      </c>
      <c r="E407" s="20" t="s">
        <v>270</v>
      </c>
      <c r="F407" s="18" t="s">
        <v>12</v>
      </c>
      <c r="G407" s="18" t="s">
        <v>13</v>
      </c>
    </row>
    <row r="408" spans="2:7" ht="28.5" x14ac:dyDescent="0.2">
      <c r="B408" s="17" t="s">
        <v>8</v>
      </c>
      <c r="C408" s="18" t="s">
        <v>488</v>
      </c>
      <c r="D408" s="18" t="s">
        <v>28</v>
      </c>
      <c r="E408" s="20" t="s">
        <v>270</v>
      </c>
      <c r="F408" s="18" t="s">
        <v>12</v>
      </c>
      <c r="G408" s="18" t="s">
        <v>13</v>
      </c>
    </row>
    <row r="409" spans="2:7" ht="28.5" x14ac:dyDescent="0.2">
      <c r="B409" s="17" t="s">
        <v>8</v>
      </c>
      <c r="C409" s="18" t="s">
        <v>489</v>
      </c>
      <c r="D409" s="18" t="s">
        <v>34</v>
      </c>
      <c r="E409" s="20" t="s">
        <v>270</v>
      </c>
      <c r="F409" s="18" t="s">
        <v>12</v>
      </c>
      <c r="G409" s="18" t="s">
        <v>13</v>
      </c>
    </row>
    <row r="410" spans="2:7" ht="28.5" x14ac:dyDescent="0.2">
      <c r="B410" s="17" t="s">
        <v>8</v>
      </c>
      <c r="C410" s="18" t="s">
        <v>490</v>
      </c>
      <c r="D410" s="18" t="s">
        <v>133</v>
      </c>
      <c r="E410" s="20" t="s">
        <v>270</v>
      </c>
      <c r="F410" s="18" t="s">
        <v>12</v>
      </c>
      <c r="G410" s="18" t="s">
        <v>13</v>
      </c>
    </row>
    <row r="411" spans="2:7" ht="28.5" x14ac:dyDescent="0.2">
      <c r="B411" s="17" t="s">
        <v>8</v>
      </c>
      <c r="C411" s="18" t="s">
        <v>491</v>
      </c>
      <c r="D411" s="18" t="s">
        <v>492</v>
      </c>
      <c r="E411" s="20" t="s">
        <v>270</v>
      </c>
      <c r="F411" s="18" t="s">
        <v>12</v>
      </c>
      <c r="G411" s="18" t="s">
        <v>13</v>
      </c>
    </row>
    <row r="412" spans="2:7" ht="28.5" x14ac:dyDescent="0.2">
      <c r="B412" s="17" t="s">
        <v>8</v>
      </c>
      <c r="C412" s="18" t="s">
        <v>493</v>
      </c>
      <c r="D412" s="18" t="s">
        <v>37</v>
      </c>
      <c r="E412" s="20" t="s">
        <v>270</v>
      </c>
      <c r="F412" s="18" t="s">
        <v>12</v>
      </c>
      <c r="G412" s="18" t="s">
        <v>13</v>
      </c>
    </row>
    <row r="413" spans="2:7" ht="28.5" x14ac:dyDescent="0.2">
      <c r="B413" s="17" t="s">
        <v>8</v>
      </c>
      <c r="C413" s="18" t="s">
        <v>494</v>
      </c>
      <c r="D413" s="18" t="s">
        <v>87</v>
      </c>
      <c r="E413" s="20" t="s">
        <v>270</v>
      </c>
      <c r="F413" s="18" t="s">
        <v>12</v>
      </c>
      <c r="G413" s="18" t="s">
        <v>13</v>
      </c>
    </row>
    <row r="414" spans="2:7" ht="28.5" x14ac:dyDescent="0.2">
      <c r="B414" s="17" t="s">
        <v>8</v>
      </c>
      <c r="C414" s="18" t="s">
        <v>495</v>
      </c>
      <c r="D414" s="18" t="s">
        <v>30</v>
      </c>
      <c r="E414" s="20" t="s">
        <v>270</v>
      </c>
      <c r="F414" s="18" t="s">
        <v>12</v>
      </c>
      <c r="G414" s="18" t="s">
        <v>13</v>
      </c>
    </row>
    <row r="415" spans="2:7" ht="28.5" x14ac:dyDescent="0.2">
      <c r="B415" s="17" t="s">
        <v>8</v>
      </c>
      <c r="C415" s="18" t="s">
        <v>496</v>
      </c>
      <c r="D415" s="18" t="s">
        <v>30</v>
      </c>
      <c r="E415" s="20" t="s">
        <v>270</v>
      </c>
      <c r="F415" s="18" t="s">
        <v>12</v>
      </c>
      <c r="G415" s="18" t="s">
        <v>13</v>
      </c>
    </row>
    <row r="416" spans="2:7" ht="28.5" x14ac:dyDescent="0.2">
      <c r="B416" s="17" t="s">
        <v>8</v>
      </c>
      <c r="C416" s="18" t="s">
        <v>497</v>
      </c>
      <c r="D416" s="18" t="s">
        <v>498</v>
      </c>
      <c r="E416" s="20" t="s">
        <v>270</v>
      </c>
      <c r="F416" s="18" t="s">
        <v>12</v>
      </c>
      <c r="G416" s="18" t="s">
        <v>13</v>
      </c>
    </row>
    <row r="417" spans="2:7" ht="28.5" x14ac:dyDescent="0.2">
      <c r="B417" s="17" t="s">
        <v>8</v>
      </c>
      <c r="C417" s="18" t="s">
        <v>499</v>
      </c>
      <c r="D417" s="18" t="s">
        <v>500</v>
      </c>
      <c r="E417" s="20" t="s">
        <v>270</v>
      </c>
      <c r="F417" s="18" t="s">
        <v>12</v>
      </c>
      <c r="G417" s="18" t="s">
        <v>13</v>
      </c>
    </row>
    <row r="418" spans="2:7" ht="28.5" x14ac:dyDescent="0.2">
      <c r="B418" s="17" t="s">
        <v>8</v>
      </c>
      <c r="C418" s="18" t="s">
        <v>501</v>
      </c>
      <c r="D418" s="18" t="s">
        <v>37</v>
      </c>
      <c r="E418" s="20" t="s">
        <v>270</v>
      </c>
      <c r="F418" s="18" t="s">
        <v>12</v>
      </c>
      <c r="G418" s="18" t="s">
        <v>13</v>
      </c>
    </row>
    <row r="419" spans="2:7" ht="28.5" x14ac:dyDescent="0.2">
      <c r="B419" s="17" t="s">
        <v>8</v>
      </c>
      <c r="C419" s="18" t="s">
        <v>502</v>
      </c>
      <c r="D419" s="18" t="s">
        <v>26</v>
      </c>
      <c r="E419" s="20" t="s">
        <v>270</v>
      </c>
      <c r="F419" s="18" t="s">
        <v>12</v>
      </c>
      <c r="G419" s="18" t="s">
        <v>13</v>
      </c>
    </row>
    <row r="420" spans="2:7" ht="28.5" x14ac:dyDescent="0.2">
      <c r="B420" s="17" t="s">
        <v>8</v>
      </c>
      <c r="C420" s="18" t="s">
        <v>503</v>
      </c>
      <c r="D420" s="18" t="s">
        <v>122</v>
      </c>
      <c r="E420" s="20" t="s">
        <v>270</v>
      </c>
      <c r="F420" s="18" t="s">
        <v>12</v>
      </c>
      <c r="G420" s="18" t="s">
        <v>13</v>
      </c>
    </row>
    <row r="421" spans="2:7" ht="28.5" x14ac:dyDescent="0.2">
      <c r="B421" s="17" t="s">
        <v>8</v>
      </c>
      <c r="C421" s="18" t="s">
        <v>504</v>
      </c>
      <c r="D421" s="18" t="s">
        <v>37</v>
      </c>
      <c r="E421" s="20" t="s">
        <v>270</v>
      </c>
      <c r="F421" s="18" t="s">
        <v>12</v>
      </c>
      <c r="G421" s="18" t="s">
        <v>13</v>
      </c>
    </row>
    <row r="422" spans="2:7" ht="28.5" x14ac:dyDescent="0.2">
      <c r="B422" s="17" t="s">
        <v>8</v>
      </c>
      <c r="C422" s="18" t="s">
        <v>505</v>
      </c>
      <c r="D422" s="18" t="s">
        <v>26</v>
      </c>
      <c r="E422" s="20" t="s">
        <v>270</v>
      </c>
      <c r="F422" s="18" t="s">
        <v>12</v>
      </c>
      <c r="G422" s="18" t="s">
        <v>13</v>
      </c>
    </row>
    <row r="423" spans="2:7" ht="28.5" x14ac:dyDescent="0.2">
      <c r="B423" s="17" t="s">
        <v>8</v>
      </c>
      <c r="C423" s="18" t="s">
        <v>506</v>
      </c>
      <c r="D423" s="18" t="s">
        <v>507</v>
      </c>
      <c r="E423" s="20" t="s">
        <v>270</v>
      </c>
      <c r="F423" s="18" t="s">
        <v>12</v>
      </c>
      <c r="G423" s="18" t="s">
        <v>13</v>
      </c>
    </row>
    <row r="424" spans="2:7" ht="28.5" x14ac:dyDescent="0.2">
      <c r="B424" s="17" t="s">
        <v>8</v>
      </c>
      <c r="C424" s="18" t="s">
        <v>508</v>
      </c>
      <c r="D424" s="18">
        <v>1</v>
      </c>
      <c r="E424" s="20" t="s">
        <v>270</v>
      </c>
      <c r="F424" s="18" t="s">
        <v>12</v>
      </c>
      <c r="G424" s="18" t="s">
        <v>13</v>
      </c>
    </row>
    <row r="425" spans="2:7" ht="28.5" x14ac:dyDescent="0.2">
      <c r="B425" s="17" t="s">
        <v>8</v>
      </c>
      <c r="C425" s="18" t="s">
        <v>509</v>
      </c>
      <c r="D425" s="18" t="s">
        <v>482</v>
      </c>
      <c r="E425" s="20" t="s">
        <v>270</v>
      </c>
      <c r="F425" s="18" t="s">
        <v>12</v>
      </c>
      <c r="G425" s="18" t="s">
        <v>13</v>
      </c>
    </row>
    <row r="426" spans="2:7" ht="28.5" x14ac:dyDescent="0.2">
      <c r="B426" s="17" t="s">
        <v>8</v>
      </c>
      <c r="C426" s="18" t="s">
        <v>510</v>
      </c>
      <c r="D426" s="18" t="s">
        <v>463</v>
      </c>
      <c r="E426" s="20" t="s">
        <v>270</v>
      </c>
      <c r="F426" s="18" t="s">
        <v>12</v>
      </c>
      <c r="G426" s="18" t="s">
        <v>13</v>
      </c>
    </row>
    <row r="427" spans="2:7" ht="28.5" x14ac:dyDescent="0.2">
      <c r="B427" s="17" t="s">
        <v>8</v>
      </c>
      <c r="C427" s="18" t="s">
        <v>511</v>
      </c>
      <c r="D427" s="18" t="s">
        <v>34</v>
      </c>
      <c r="E427" s="20" t="s">
        <v>270</v>
      </c>
      <c r="F427" s="18" t="s">
        <v>12</v>
      </c>
      <c r="G427" s="18" t="s">
        <v>13</v>
      </c>
    </row>
    <row r="428" spans="2:7" ht="28.5" x14ac:dyDescent="0.2">
      <c r="B428" s="17" t="s">
        <v>8</v>
      </c>
      <c r="C428" s="18" t="s">
        <v>512</v>
      </c>
      <c r="D428" s="18" t="s">
        <v>42</v>
      </c>
      <c r="E428" s="20" t="s">
        <v>270</v>
      </c>
      <c r="F428" s="18" t="s">
        <v>12</v>
      </c>
      <c r="G428" s="18" t="s">
        <v>13</v>
      </c>
    </row>
    <row r="429" spans="2:7" ht="28.5" x14ac:dyDescent="0.2">
      <c r="B429" s="17" t="s">
        <v>8</v>
      </c>
      <c r="C429" s="18" t="s">
        <v>513</v>
      </c>
      <c r="D429" s="18" t="s">
        <v>34</v>
      </c>
      <c r="E429" s="20" t="s">
        <v>270</v>
      </c>
      <c r="F429" s="18" t="s">
        <v>12</v>
      </c>
      <c r="G429" s="18" t="s">
        <v>13</v>
      </c>
    </row>
    <row r="430" spans="2:7" ht="28.5" x14ac:dyDescent="0.2">
      <c r="B430" s="17" t="s">
        <v>8</v>
      </c>
      <c r="C430" s="18" t="s">
        <v>514</v>
      </c>
      <c r="D430" s="18" t="s">
        <v>37</v>
      </c>
      <c r="E430" s="20" t="s">
        <v>270</v>
      </c>
      <c r="F430" s="18" t="s">
        <v>12</v>
      </c>
      <c r="G430" s="18" t="s">
        <v>13</v>
      </c>
    </row>
    <row r="431" spans="2:7" ht="28.5" x14ac:dyDescent="0.2">
      <c r="B431" s="17" t="s">
        <v>8</v>
      </c>
      <c r="C431" s="18" t="s">
        <v>515</v>
      </c>
      <c r="D431" s="18" t="s">
        <v>174</v>
      </c>
      <c r="E431" s="20" t="s">
        <v>270</v>
      </c>
      <c r="F431" s="18" t="s">
        <v>12</v>
      </c>
      <c r="G431" s="18" t="s">
        <v>13</v>
      </c>
    </row>
    <row r="432" spans="2:7" ht="28.5" x14ac:dyDescent="0.2">
      <c r="B432" s="17" t="s">
        <v>8</v>
      </c>
      <c r="C432" s="18" t="s">
        <v>516</v>
      </c>
      <c r="D432" s="18" t="s">
        <v>26</v>
      </c>
      <c r="E432" s="20" t="s">
        <v>270</v>
      </c>
      <c r="F432" s="18" t="s">
        <v>12</v>
      </c>
      <c r="G432" s="18" t="s">
        <v>13</v>
      </c>
    </row>
    <row r="433" spans="2:7" ht="28.5" x14ac:dyDescent="0.2">
      <c r="B433" s="17" t="s">
        <v>8</v>
      </c>
      <c r="C433" s="18" t="s">
        <v>517</v>
      </c>
      <c r="D433" s="18" t="s">
        <v>16</v>
      </c>
      <c r="E433" s="20" t="s">
        <v>270</v>
      </c>
      <c r="F433" s="18" t="s">
        <v>12</v>
      </c>
      <c r="G433" s="18" t="s">
        <v>13</v>
      </c>
    </row>
    <row r="434" spans="2:7" ht="28.5" x14ac:dyDescent="0.2">
      <c r="B434" s="17" t="s">
        <v>8</v>
      </c>
      <c r="C434" s="18" t="s">
        <v>518</v>
      </c>
      <c r="D434" s="18" t="s">
        <v>87</v>
      </c>
      <c r="E434" s="20" t="s">
        <v>270</v>
      </c>
      <c r="F434" s="18" t="s">
        <v>12</v>
      </c>
      <c r="G434" s="18" t="s">
        <v>13</v>
      </c>
    </row>
    <row r="435" spans="2:7" ht="28.5" x14ac:dyDescent="0.2">
      <c r="B435" s="17" t="s">
        <v>8</v>
      </c>
      <c r="C435" s="18" t="s">
        <v>519</v>
      </c>
      <c r="D435" s="18" t="s">
        <v>140</v>
      </c>
      <c r="E435" s="20" t="s">
        <v>270</v>
      </c>
      <c r="F435" s="18" t="s">
        <v>12</v>
      </c>
      <c r="G435" s="18" t="s">
        <v>13</v>
      </c>
    </row>
    <row r="436" spans="2:7" ht="28.5" x14ac:dyDescent="0.2">
      <c r="B436" s="17" t="s">
        <v>8</v>
      </c>
      <c r="C436" s="18" t="s">
        <v>520</v>
      </c>
      <c r="D436" s="18" t="s">
        <v>32</v>
      </c>
      <c r="E436" s="20" t="s">
        <v>270</v>
      </c>
      <c r="F436" s="18" t="s">
        <v>12</v>
      </c>
      <c r="G436" s="18" t="s">
        <v>13</v>
      </c>
    </row>
    <row r="437" spans="2:7" ht="28.5" x14ac:dyDescent="0.2">
      <c r="B437" s="17" t="s">
        <v>8</v>
      </c>
      <c r="C437" s="18" t="s">
        <v>521</v>
      </c>
      <c r="D437" s="18" t="s">
        <v>130</v>
      </c>
      <c r="E437" s="20" t="s">
        <v>270</v>
      </c>
      <c r="F437" s="18" t="s">
        <v>12</v>
      </c>
      <c r="G437" s="18" t="s">
        <v>13</v>
      </c>
    </row>
    <row r="438" spans="2:7" ht="28.5" x14ac:dyDescent="0.2">
      <c r="B438" s="17" t="s">
        <v>8</v>
      </c>
      <c r="C438" s="18" t="s">
        <v>522</v>
      </c>
      <c r="D438" s="18" t="s">
        <v>523</v>
      </c>
      <c r="E438" s="20" t="s">
        <v>270</v>
      </c>
      <c r="F438" s="18" t="s">
        <v>12</v>
      </c>
      <c r="G438" s="18" t="s">
        <v>13</v>
      </c>
    </row>
    <row r="439" spans="2:7" ht="28.5" x14ac:dyDescent="0.2">
      <c r="B439" s="17" t="s">
        <v>8</v>
      </c>
      <c r="C439" s="18" t="s">
        <v>524</v>
      </c>
      <c r="D439" s="18" t="s">
        <v>37</v>
      </c>
      <c r="E439" s="20" t="s">
        <v>270</v>
      </c>
      <c r="F439" s="18" t="s">
        <v>12</v>
      </c>
      <c r="G439" s="18" t="s">
        <v>13</v>
      </c>
    </row>
    <row r="440" spans="2:7" ht="28.5" x14ac:dyDescent="0.2">
      <c r="B440" s="17" t="s">
        <v>8</v>
      </c>
      <c r="C440" s="18" t="s">
        <v>525</v>
      </c>
      <c r="D440" s="18" t="s">
        <v>526</v>
      </c>
      <c r="E440" s="20" t="s">
        <v>270</v>
      </c>
      <c r="F440" s="18" t="s">
        <v>12</v>
      </c>
      <c r="G440" s="18" t="s">
        <v>13</v>
      </c>
    </row>
    <row r="441" spans="2:7" ht="28.5" x14ac:dyDescent="0.2">
      <c r="B441" s="17" t="s">
        <v>8</v>
      </c>
      <c r="C441" s="18" t="s">
        <v>527</v>
      </c>
      <c r="D441" s="18" t="s">
        <v>130</v>
      </c>
      <c r="E441" s="20" t="s">
        <v>270</v>
      </c>
      <c r="F441" s="18" t="s">
        <v>12</v>
      </c>
      <c r="G441" s="18" t="s">
        <v>13</v>
      </c>
    </row>
    <row r="442" spans="2:7" ht="28.5" x14ac:dyDescent="0.2">
      <c r="B442" s="17" t="s">
        <v>8</v>
      </c>
      <c r="C442" s="18" t="s">
        <v>528</v>
      </c>
      <c r="D442" s="18" t="s">
        <v>133</v>
      </c>
      <c r="E442" s="20" t="s">
        <v>270</v>
      </c>
      <c r="F442" s="18" t="s">
        <v>12</v>
      </c>
      <c r="G442" s="18" t="s">
        <v>13</v>
      </c>
    </row>
    <row r="443" spans="2:7" ht="28.5" x14ac:dyDescent="0.2">
      <c r="B443" s="17" t="s">
        <v>8</v>
      </c>
      <c r="C443" s="18" t="s">
        <v>529</v>
      </c>
      <c r="D443" s="18" t="s">
        <v>476</v>
      </c>
      <c r="E443" s="20" t="s">
        <v>270</v>
      </c>
      <c r="F443" s="18" t="s">
        <v>12</v>
      </c>
      <c r="G443" s="18" t="s">
        <v>13</v>
      </c>
    </row>
    <row r="444" spans="2:7" ht="28.5" x14ac:dyDescent="0.2">
      <c r="B444" s="17" t="s">
        <v>8</v>
      </c>
      <c r="C444" s="18" t="s">
        <v>530</v>
      </c>
      <c r="D444" s="18" t="s">
        <v>37</v>
      </c>
      <c r="E444" s="20" t="s">
        <v>270</v>
      </c>
      <c r="F444" s="18" t="s">
        <v>12</v>
      </c>
      <c r="G444" s="18" t="s">
        <v>13</v>
      </c>
    </row>
    <row r="445" spans="2:7" ht="28.5" x14ac:dyDescent="0.2">
      <c r="B445" s="17" t="s">
        <v>8</v>
      </c>
      <c r="C445" s="18" t="s">
        <v>531</v>
      </c>
      <c r="D445" s="18" t="s">
        <v>37</v>
      </c>
      <c r="E445" s="20" t="s">
        <v>270</v>
      </c>
      <c r="F445" s="18" t="s">
        <v>12</v>
      </c>
      <c r="G445" s="18" t="s">
        <v>13</v>
      </c>
    </row>
    <row r="446" spans="2:7" ht="28.5" x14ac:dyDescent="0.2">
      <c r="B446" s="17" t="s">
        <v>8</v>
      </c>
      <c r="C446" s="18" t="s">
        <v>532</v>
      </c>
      <c r="D446" s="18" t="s">
        <v>30</v>
      </c>
      <c r="E446" s="20" t="s">
        <v>270</v>
      </c>
      <c r="F446" s="18" t="s">
        <v>12</v>
      </c>
      <c r="G446" s="18" t="s">
        <v>13</v>
      </c>
    </row>
    <row r="447" spans="2:7" ht="28.5" x14ac:dyDescent="0.2">
      <c r="B447" s="17" t="s">
        <v>8</v>
      </c>
      <c r="C447" s="18" t="s">
        <v>533</v>
      </c>
      <c r="D447" s="18" t="s">
        <v>534</v>
      </c>
      <c r="E447" s="20" t="s">
        <v>270</v>
      </c>
      <c r="F447" s="18" t="s">
        <v>12</v>
      </c>
      <c r="G447" s="18" t="s">
        <v>13</v>
      </c>
    </row>
    <row r="448" spans="2:7" ht="28.5" x14ac:dyDescent="0.2">
      <c r="B448" s="17" t="s">
        <v>8</v>
      </c>
      <c r="C448" s="18" t="s">
        <v>535</v>
      </c>
      <c r="D448" s="18" t="s">
        <v>66</v>
      </c>
      <c r="E448" s="20" t="s">
        <v>270</v>
      </c>
      <c r="F448" s="18" t="s">
        <v>12</v>
      </c>
      <c r="G448" s="18" t="s">
        <v>13</v>
      </c>
    </row>
    <row r="449" spans="2:7" ht="28.5" x14ac:dyDescent="0.2">
      <c r="B449" s="17" t="s">
        <v>8</v>
      </c>
      <c r="C449" s="18" t="s">
        <v>536</v>
      </c>
      <c r="D449" s="18" t="s">
        <v>24</v>
      </c>
      <c r="E449" s="20" t="s">
        <v>270</v>
      </c>
      <c r="F449" s="18" t="s">
        <v>12</v>
      </c>
      <c r="G449" s="18" t="s">
        <v>13</v>
      </c>
    </row>
    <row r="450" spans="2:7" ht="28.5" x14ac:dyDescent="0.2">
      <c r="B450" s="17" t="s">
        <v>8</v>
      </c>
      <c r="C450" s="18" t="s">
        <v>537</v>
      </c>
      <c r="D450" s="18" t="s">
        <v>24</v>
      </c>
      <c r="E450" s="20" t="s">
        <v>270</v>
      </c>
      <c r="F450" s="18" t="s">
        <v>12</v>
      </c>
      <c r="G450" s="18" t="s">
        <v>13</v>
      </c>
    </row>
    <row r="451" spans="2:7" ht="28.5" x14ac:dyDescent="0.2">
      <c r="B451" s="17" t="s">
        <v>8</v>
      </c>
      <c r="C451" s="18" t="s">
        <v>538</v>
      </c>
      <c r="D451" s="18" t="s">
        <v>539</v>
      </c>
      <c r="E451" s="20" t="s">
        <v>270</v>
      </c>
      <c r="F451" s="18" t="s">
        <v>12</v>
      </c>
      <c r="G451" s="18" t="s">
        <v>13</v>
      </c>
    </row>
    <row r="452" spans="2:7" ht="28.5" x14ac:dyDescent="0.2">
      <c r="B452" s="17" t="s">
        <v>8</v>
      </c>
      <c r="C452" s="18" t="s">
        <v>540</v>
      </c>
      <c r="D452" s="18" t="s">
        <v>83</v>
      </c>
      <c r="E452" s="20" t="s">
        <v>270</v>
      </c>
      <c r="F452" s="18" t="s">
        <v>12</v>
      </c>
      <c r="G452" s="18" t="s">
        <v>13</v>
      </c>
    </row>
    <row r="453" spans="2:7" ht="28.5" x14ac:dyDescent="0.2">
      <c r="B453" s="17" t="s">
        <v>8</v>
      </c>
      <c r="C453" s="18" t="s">
        <v>541</v>
      </c>
      <c r="D453" s="18" t="s">
        <v>87</v>
      </c>
      <c r="E453" s="20" t="s">
        <v>270</v>
      </c>
      <c r="F453" s="18" t="s">
        <v>12</v>
      </c>
      <c r="G453" s="18" t="s">
        <v>13</v>
      </c>
    </row>
    <row r="454" spans="2:7" ht="28.5" x14ac:dyDescent="0.2">
      <c r="B454" s="17" t="s">
        <v>8</v>
      </c>
      <c r="C454" s="18" t="s">
        <v>542</v>
      </c>
      <c r="D454" s="18" t="s">
        <v>96</v>
      </c>
      <c r="E454" s="20" t="s">
        <v>270</v>
      </c>
      <c r="F454" s="18" t="s">
        <v>12</v>
      </c>
      <c r="G454" s="18" t="s">
        <v>13</v>
      </c>
    </row>
    <row r="455" spans="2:7" ht="28.5" x14ac:dyDescent="0.2">
      <c r="B455" s="17" t="s">
        <v>8</v>
      </c>
      <c r="C455" s="18" t="s">
        <v>543</v>
      </c>
      <c r="D455" s="18" t="s">
        <v>24</v>
      </c>
      <c r="E455" s="20" t="s">
        <v>270</v>
      </c>
      <c r="F455" s="18" t="s">
        <v>12</v>
      </c>
      <c r="G455" s="18" t="s">
        <v>13</v>
      </c>
    </row>
    <row r="456" spans="2:7" ht="28.5" x14ac:dyDescent="0.2">
      <c r="B456" s="17" t="s">
        <v>8</v>
      </c>
      <c r="C456" s="18" t="s">
        <v>544</v>
      </c>
      <c r="D456" s="18" t="s">
        <v>105</v>
      </c>
      <c r="E456" s="20" t="s">
        <v>270</v>
      </c>
      <c r="F456" s="18" t="s">
        <v>12</v>
      </c>
      <c r="G456" s="18" t="s">
        <v>13</v>
      </c>
    </row>
    <row r="457" spans="2:7" ht="28.5" x14ac:dyDescent="0.2">
      <c r="B457" s="17" t="s">
        <v>8</v>
      </c>
      <c r="C457" s="18" t="s">
        <v>545</v>
      </c>
      <c r="D457" s="18" t="s">
        <v>108</v>
      </c>
      <c r="E457" s="20" t="s">
        <v>270</v>
      </c>
      <c r="F457" s="18" t="s">
        <v>12</v>
      </c>
      <c r="G457" s="18" t="s">
        <v>13</v>
      </c>
    </row>
    <row r="458" spans="2:7" ht="28.5" x14ac:dyDescent="0.2">
      <c r="B458" s="17" t="s">
        <v>8</v>
      </c>
      <c r="C458" s="18" t="s">
        <v>546</v>
      </c>
      <c r="D458" s="18" t="s">
        <v>87</v>
      </c>
      <c r="E458" s="20" t="s">
        <v>270</v>
      </c>
      <c r="F458" s="18" t="s">
        <v>12</v>
      </c>
      <c r="G458" s="18" t="s">
        <v>18</v>
      </c>
    </row>
    <row r="459" spans="2:7" ht="28.5" x14ac:dyDescent="0.2">
      <c r="B459" s="17" t="s">
        <v>8</v>
      </c>
      <c r="C459" s="18" t="s">
        <v>547</v>
      </c>
      <c r="D459" s="18" t="s">
        <v>26</v>
      </c>
      <c r="E459" s="20" t="s">
        <v>270</v>
      </c>
      <c r="F459" s="18" t="s">
        <v>12</v>
      </c>
      <c r="G459" s="18" t="s">
        <v>13</v>
      </c>
    </row>
    <row r="460" spans="2:7" ht="28.5" x14ac:dyDescent="0.2">
      <c r="B460" s="17" t="s">
        <v>8</v>
      </c>
      <c r="C460" s="18" t="s">
        <v>548</v>
      </c>
      <c r="D460" s="18" t="s">
        <v>34</v>
      </c>
      <c r="E460" s="20" t="s">
        <v>270</v>
      </c>
      <c r="F460" s="18" t="s">
        <v>12</v>
      </c>
      <c r="G460" s="18" t="s">
        <v>13</v>
      </c>
    </row>
    <row r="461" spans="2:7" ht="28.5" x14ac:dyDescent="0.2">
      <c r="B461" s="17" t="s">
        <v>8</v>
      </c>
      <c r="C461" s="18" t="s">
        <v>549</v>
      </c>
      <c r="D461" s="18" t="s">
        <v>96</v>
      </c>
      <c r="E461" s="20" t="s">
        <v>270</v>
      </c>
      <c r="F461" s="18" t="s">
        <v>12</v>
      </c>
      <c r="G461" s="18" t="s">
        <v>13</v>
      </c>
    </row>
    <row r="462" spans="2:7" ht="28.5" x14ac:dyDescent="0.2">
      <c r="B462" s="17" t="s">
        <v>8</v>
      </c>
      <c r="C462" s="18" t="s">
        <v>550</v>
      </c>
      <c r="D462" s="18" t="s">
        <v>122</v>
      </c>
      <c r="E462" s="20" t="s">
        <v>270</v>
      </c>
      <c r="F462" s="18" t="s">
        <v>12</v>
      </c>
      <c r="G462" s="18" t="s">
        <v>13</v>
      </c>
    </row>
    <row r="463" spans="2:7" ht="28.5" x14ac:dyDescent="0.2">
      <c r="B463" s="17" t="s">
        <v>8</v>
      </c>
      <c r="C463" s="18" t="s">
        <v>551</v>
      </c>
      <c r="D463" s="18" t="s">
        <v>552</v>
      </c>
      <c r="E463" s="20" t="s">
        <v>270</v>
      </c>
      <c r="F463" s="18" t="s">
        <v>12</v>
      </c>
      <c r="G463" s="18" t="s">
        <v>13</v>
      </c>
    </row>
    <row r="464" spans="2:7" ht="28.5" x14ac:dyDescent="0.2">
      <c r="B464" s="17" t="s">
        <v>8</v>
      </c>
      <c r="C464" s="18" t="s">
        <v>553</v>
      </c>
      <c r="D464" s="18" t="s">
        <v>37</v>
      </c>
      <c r="E464" s="20" t="s">
        <v>270</v>
      </c>
      <c r="F464" s="18" t="s">
        <v>12</v>
      </c>
      <c r="G464" s="18" t="s">
        <v>13</v>
      </c>
    </row>
    <row r="465" spans="2:7" ht="28.5" x14ac:dyDescent="0.2">
      <c r="B465" s="17" t="s">
        <v>8</v>
      </c>
      <c r="C465" s="18" t="s">
        <v>554</v>
      </c>
      <c r="D465" s="18" t="s">
        <v>130</v>
      </c>
      <c r="E465" s="20" t="s">
        <v>270</v>
      </c>
      <c r="F465" s="18" t="s">
        <v>12</v>
      </c>
      <c r="G465" s="18" t="s">
        <v>13</v>
      </c>
    </row>
    <row r="466" spans="2:7" ht="28.5" x14ac:dyDescent="0.2">
      <c r="B466" s="17" t="s">
        <v>8</v>
      </c>
      <c r="C466" s="18" t="s">
        <v>555</v>
      </c>
      <c r="D466" s="18" t="s">
        <v>133</v>
      </c>
      <c r="E466" s="20" t="s">
        <v>270</v>
      </c>
      <c r="F466" s="18" t="s">
        <v>12</v>
      </c>
      <c r="G466" s="18" t="s">
        <v>13</v>
      </c>
    </row>
    <row r="467" spans="2:7" ht="28.5" x14ac:dyDescent="0.2">
      <c r="B467" s="17" t="s">
        <v>8</v>
      </c>
      <c r="C467" s="18" t="s">
        <v>556</v>
      </c>
      <c r="D467" s="18" t="s">
        <v>87</v>
      </c>
      <c r="E467" s="20" t="s">
        <v>270</v>
      </c>
      <c r="F467" s="18" t="s">
        <v>12</v>
      </c>
      <c r="G467" s="18" t="s">
        <v>13</v>
      </c>
    </row>
    <row r="468" spans="2:7" ht="28.5" x14ac:dyDescent="0.2">
      <c r="B468" s="17" t="s">
        <v>8</v>
      </c>
      <c r="C468" s="18" t="s">
        <v>557</v>
      </c>
      <c r="D468" s="18" t="s">
        <v>16</v>
      </c>
      <c r="E468" s="20" t="s">
        <v>270</v>
      </c>
      <c r="F468" s="18" t="s">
        <v>12</v>
      </c>
      <c r="G468" s="18" t="s">
        <v>13</v>
      </c>
    </row>
    <row r="469" spans="2:7" ht="28.5" x14ac:dyDescent="0.2">
      <c r="B469" s="17" t="s">
        <v>8</v>
      </c>
      <c r="C469" s="18" t="s">
        <v>558</v>
      </c>
      <c r="D469" s="18" t="s">
        <v>140</v>
      </c>
      <c r="E469" s="20" t="s">
        <v>270</v>
      </c>
      <c r="F469" s="18" t="s">
        <v>12</v>
      </c>
      <c r="G469" s="18" t="s">
        <v>13</v>
      </c>
    </row>
    <row r="470" spans="2:7" ht="28.5" x14ac:dyDescent="0.2">
      <c r="B470" s="17" t="s">
        <v>8</v>
      </c>
      <c r="C470" s="18" t="s">
        <v>559</v>
      </c>
      <c r="D470" s="18" t="s">
        <v>87</v>
      </c>
      <c r="E470" s="20" t="s">
        <v>270</v>
      </c>
      <c r="F470" s="18" t="s">
        <v>12</v>
      </c>
      <c r="G470" s="18" t="s">
        <v>13</v>
      </c>
    </row>
    <row r="471" spans="2:7" ht="28.5" x14ac:dyDescent="0.2">
      <c r="B471" s="17" t="s">
        <v>8</v>
      </c>
      <c r="C471" s="18" t="s">
        <v>560</v>
      </c>
      <c r="D471" s="18" t="s">
        <v>145</v>
      </c>
      <c r="E471" s="20" t="s">
        <v>270</v>
      </c>
      <c r="F471" s="18" t="s">
        <v>12</v>
      </c>
      <c r="G471" s="18" t="s">
        <v>13</v>
      </c>
    </row>
    <row r="472" spans="2:7" ht="28.5" x14ac:dyDescent="0.2">
      <c r="B472" s="17" t="s">
        <v>8</v>
      </c>
      <c r="C472" s="18" t="s">
        <v>561</v>
      </c>
      <c r="D472" s="18" t="s">
        <v>562</v>
      </c>
      <c r="E472" s="20" t="s">
        <v>270</v>
      </c>
      <c r="F472" s="18" t="s">
        <v>12</v>
      </c>
      <c r="G472" s="18" t="s">
        <v>13</v>
      </c>
    </row>
    <row r="473" spans="2:7" ht="28.5" x14ac:dyDescent="0.2">
      <c r="B473" s="17" t="s">
        <v>8</v>
      </c>
      <c r="C473" s="18" t="s">
        <v>563</v>
      </c>
      <c r="D473" s="18" t="s">
        <v>564</v>
      </c>
      <c r="E473" s="20" t="s">
        <v>270</v>
      </c>
      <c r="F473" s="18" t="s">
        <v>12</v>
      </c>
      <c r="G473" s="18" t="s">
        <v>13</v>
      </c>
    </row>
    <row r="474" spans="2:7" ht="28.5" x14ac:dyDescent="0.2">
      <c r="B474" s="17" t="s">
        <v>8</v>
      </c>
      <c r="C474" s="18" t="s">
        <v>565</v>
      </c>
      <c r="D474" s="18" t="s">
        <v>81</v>
      </c>
      <c r="E474" s="20" t="s">
        <v>270</v>
      </c>
      <c r="F474" s="18" t="s">
        <v>12</v>
      </c>
      <c r="G474" s="18" t="s">
        <v>13</v>
      </c>
    </row>
    <row r="475" spans="2:7" ht="28.5" x14ac:dyDescent="0.2">
      <c r="B475" s="17" t="s">
        <v>8</v>
      </c>
      <c r="C475" s="18" t="s">
        <v>566</v>
      </c>
      <c r="D475" s="18" t="s">
        <v>125</v>
      </c>
      <c r="E475" s="20" t="s">
        <v>270</v>
      </c>
      <c r="F475" s="18" t="s">
        <v>12</v>
      </c>
      <c r="G475" s="18" t="s">
        <v>13</v>
      </c>
    </row>
    <row r="476" spans="2:7" ht="28.5" x14ac:dyDescent="0.2">
      <c r="B476" s="17" t="s">
        <v>8</v>
      </c>
      <c r="C476" s="18" t="s">
        <v>567</v>
      </c>
      <c r="D476" s="18" t="s">
        <v>87</v>
      </c>
      <c r="E476" s="20" t="s">
        <v>270</v>
      </c>
      <c r="F476" s="18" t="s">
        <v>12</v>
      </c>
      <c r="G476" s="18" t="s">
        <v>13</v>
      </c>
    </row>
    <row r="477" spans="2:7" ht="28.5" x14ac:dyDescent="0.2">
      <c r="B477" s="17" t="s">
        <v>8</v>
      </c>
      <c r="C477" s="18" t="s">
        <v>568</v>
      </c>
      <c r="D477" s="18" t="s">
        <v>569</v>
      </c>
      <c r="E477" s="20" t="s">
        <v>270</v>
      </c>
      <c r="F477" s="18" t="s">
        <v>12</v>
      </c>
      <c r="G477" s="18" t="s">
        <v>13</v>
      </c>
    </row>
    <row r="478" spans="2:7" ht="28.5" x14ac:dyDescent="0.2">
      <c r="B478" s="17" t="s">
        <v>8</v>
      </c>
      <c r="C478" s="18" t="s">
        <v>570</v>
      </c>
      <c r="D478" s="18" t="s">
        <v>37</v>
      </c>
      <c r="E478" s="20" t="s">
        <v>270</v>
      </c>
      <c r="F478" s="18" t="s">
        <v>12</v>
      </c>
      <c r="G478" s="18" t="s">
        <v>13</v>
      </c>
    </row>
    <row r="479" spans="2:7" ht="28.5" x14ac:dyDescent="0.2">
      <c r="B479" s="17" t="s">
        <v>8</v>
      </c>
      <c r="C479" s="18" t="s">
        <v>571</v>
      </c>
      <c r="D479" s="18" t="s">
        <v>420</v>
      </c>
      <c r="E479" s="20" t="s">
        <v>270</v>
      </c>
      <c r="F479" s="18" t="s">
        <v>12</v>
      </c>
      <c r="G479" s="18" t="s">
        <v>13</v>
      </c>
    </row>
    <row r="480" spans="2:7" ht="28.5" x14ac:dyDescent="0.2">
      <c r="B480" s="17" t="s">
        <v>8</v>
      </c>
      <c r="C480" s="18" t="s">
        <v>572</v>
      </c>
      <c r="D480" s="18" t="s">
        <v>168</v>
      </c>
      <c r="E480" s="20" t="s">
        <v>270</v>
      </c>
      <c r="F480" s="18" t="s">
        <v>12</v>
      </c>
      <c r="G480" s="18" t="s">
        <v>13</v>
      </c>
    </row>
    <row r="481" spans="2:7" ht="28.5" x14ac:dyDescent="0.2">
      <c r="B481" s="17" t="s">
        <v>8</v>
      </c>
      <c r="C481" s="18" t="s">
        <v>573</v>
      </c>
      <c r="D481" s="18" t="s">
        <v>171</v>
      </c>
      <c r="E481" s="20" t="s">
        <v>270</v>
      </c>
      <c r="F481" s="18" t="s">
        <v>12</v>
      </c>
      <c r="G481" s="18" t="s">
        <v>13</v>
      </c>
    </row>
    <row r="482" spans="2:7" ht="28.5" x14ac:dyDescent="0.2">
      <c r="B482" s="17" t="s">
        <v>8</v>
      </c>
      <c r="C482" s="18" t="s">
        <v>574</v>
      </c>
      <c r="D482" s="18" t="s">
        <v>174</v>
      </c>
      <c r="E482" s="20" t="s">
        <v>270</v>
      </c>
      <c r="F482" s="18" t="s">
        <v>12</v>
      </c>
      <c r="G482" s="18" t="s">
        <v>13</v>
      </c>
    </row>
    <row r="483" spans="2:7" ht="28.5" x14ac:dyDescent="0.2">
      <c r="B483" s="17" t="s">
        <v>8</v>
      </c>
      <c r="C483" s="18" t="s">
        <v>575</v>
      </c>
      <c r="D483" s="18" t="s">
        <v>37</v>
      </c>
      <c r="E483" s="20" t="s">
        <v>270</v>
      </c>
      <c r="F483" s="18" t="s">
        <v>12</v>
      </c>
      <c r="G483" s="18" t="s">
        <v>13</v>
      </c>
    </row>
    <row r="484" spans="2:7" ht="28.5" x14ac:dyDescent="0.2">
      <c r="B484" s="17" t="s">
        <v>8</v>
      </c>
      <c r="C484" s="18" t="s">
        <v>576</v>
      </c>
      <c r="D484" s="18" t="s">
        <v>37</v>
      </c>
      <c r="E484" s="20" t="s">
        <v>270</v>
      </c>
      <c r="F484" s="18" t="s">
        <v>12</v>
      </c>
      <c r="G484" s="18" t="s">
        <v>13</v>
      </c>
    </row>
    <row r="485" spans="2:7" ht="28.5" x14ac:dyDescent="0.2">
      <c r="B485" s="17" t="s">
        <v>8</v>
      </c>
      <c r="C485" s="18" t="s">
        <v>577</v>
      </c>
      <c r="D485" s="18" t="s">
        <v>32</v>
      </c>
      <c r="E485" s="20" t="s">
        <v>270</v>
      </c>
      <c r="F485" s="18" t="s">
        <v>12</v>
      </c>
      <c r="G485" s="18" t="s">
        <v>13</v>
      </c>
    </row>
    <row r="486" spans="2:7" ht="28.5" x14ac:dyDescent="0.2">
      <c r="B486" s="17" t="s">
        <v>8</v>
      </c>
      <c r="C486" s="18" t="s">
        <v>578</v>
      </c>
      <c r="D486" s="18" t="s">
        <v>66</v>
      </c>
      <c r="E486" s="20" t="s">
        <v>270</v>
      </c>
      <c r="F486" s="18" t="s">
        <v>12</v>
      </c>
      <c r="G486" s="18" t="s">
        <v>13</v>
      </c>
    </row>
    <row r="487" spans="2:7" ht="28.5" x14ac:dyDescent="0.2">
      <c r="B487" s="17" t="s">
        <v>8</v>
      </c>
      <c r="C487" s="18" t="s">
        <v>579</v>
      </c>
      <c r="D487" s="18" t="s">
        <v>196</v>
      </c>
      <c r="E487" s="20" t="s">
        <v>270</v>
      </c>
      <c r="F487" s="18" t="s">
        <v>12</v>
      </c>
      <c r="G487" s="18" t="s">
        <v>13</v>
      </c>
    </row>
    <row r="488" spans="2:7" ht="28.5" x14ac:dyDescent="0.2">
      <c r="B488" s="17" t="s">
        <v>8</v>
      </c>
      <c r="C488" s="18" t="s">
        <v>580</v>
      </c>
      <c r="D488" s="18" t="s">
        <v>81</v>
      </c>
      <c r="E488" s="20" t="s">
        <v>270</v>
      </c>
      <c r="F488" s="18" t="s">
        <v>12</v>
      </c>
      <c r="G488" s="18" t="s">
        <v>13</v>
      </c>
    </row>
    <row r="489" spans="2:7" ht="28.5" x14ac:dyDescent="0.2">
      <c r="B489" s="17" t="s">
        <v>8</v>
      </c>
      <c r="C489" s="18" t="s">
        <v>581</v>
      </c>
      <c r="D489" s="18" t="s">
        <v>87</v>
      </c>
      <c r="E489" s="20" t="s">
        <v>270</v>
      </c>
      <c r="F489" s="18" t="s">
        <v>12</v>
      </c>
      <c r="G489" s="18" t="s">
        <v>13</v>
      </c>
    </row>
    <row r="490" spans="2:7" ht="28.5" x14ac:dyDescent="0.2">
      <c r="B490" s="17" t="s">
        <v>8</v>
      </c>
      <c r="C490" s="18" t="s">
        <v>582</v>
      </c>
      <c r="D490" s="18" t="s">
        <v>207</v>
      </c>
      <c r="E490" s="20" t="s">
        <v>270</v>
      </c>
      <c r="F490" s="18" t="s">
        <v>12</v>
      </c>
      <c r="G490" s="18" t="s">
        <v>13</v>
      </c>
    </row>
    <row r="491" spans="2:7" ht="28.5" x14ac:dyDescent="0.2">
      <c r="B491" s="17" t="s">
        <v>8</v>
      </c>
      <c r="C491" s="18" t="s">
        <v>583</v>
      </c>
      <c r="D491" s="18" t="s">
        <v>171</v>
      </c>
      <c r="E491" s="20" t="s">
        <v>270</v>
      </c>
      <c r="F491" s="18" t="s">
        <v>12</v>
      </c>
      <c r="G491" s="18" t="s">
        <v>13</v>
      </c>
    </row>
    <row r="492" spans="2:7" ht="28.5" x14ac:dyDescent="0.2">
      <c r="B492" s="17" t="s">
        <v>8</v>
      </c>
      <c r="C492" s="18" t="s">
        <v>584</v>
      </c>
      <c r="D492" s="18" t="s">
        <v>87</v>
      </c>
      <c r="E492" s="20" t="s">
        <v>270</v>
      </c>
      <c r="F492" s="18" t="s">
        <v>12</v>
      </c>
      <c r="G492" s="18" t="s">
        <v>13</v>
      </c>
    </row>
    <row r="493" spans="2:7" ht="28.5" x14ac:dyDescent="0.2">
      <c r="B493" s="17" t="s">
        <v>8</v>
      </c>
      <c r="C493" s="18" t="s">
        <v>585</v>
      </c>
      <c r="D493" s="18" t="s">
        <v>37</v>
      </c>
      <c r="E493" s="20" t="s">
        <v>270</v>
      </c>
      <c r="F493" s="18" t="s">
        <v>12</v>
      </c>
      <c r="G493" s="18" t="s">
        <v>13</v>
      </c>
    </row>
    <row r="494" spans="2:7" ht="28.5" x14ac:dyDescent="0.2">
      <c r="B494" s="17" t="s">
        <v>8</v>
      </c>
      <c r="C494" s="18" t="s">
        <v>586</v>
      </c>
      <c r="D494" s="18" t="s">
        <v>125</v>
      </c>
      <c r="E494" s="20" t="s">
        <v>270</v>
      </c>
      <c r="F494" s="18" t="s">
        <v>12</v>
      </c>
      <c r="G494" s="18" t="s">
        <v>13</v>
      </c>
    </row>
    <row r="495" spans="2:7" ht="28.5" x14ac:dyDescent="0.2">
      <c r="B495" s="17" t="s">
        <v>8</v>
      </c>
      <c r="C495" s="18" t="s">
        <v>587</v>
      </c>
      <c r="D495" s="18" t="s">
        <v>588</v>
      </c>
      <c r="E495" s="20" t="s">
        <v>270</v>
      </c>
      <c r="F495" s="18" t="s">
        <v>12</v>
      </c>
      <c r="G495" s="18" t="s">
        <v>13</v>
      </c>
    </row>
    <row r="496" spans="2:7" ht="28.5" x14ac:dyDescent="0.2">
      <c r="B496" s="17" t="s">
        <v>8</v>
      </c>
      <c r="C496" s="18" t="s">
        <v>589</v>
      </c>
      <c r="D496" s="18" t="s">
        <v>10</v>
      </c>
      <c r="E496" s="20" t="s">
        <v>270</v>
      </c>
      <c r="F496" s="18" t="s">
        <v>12</v>
      </c>
      <c r="G496" s="18" t="s">
        <v>13</v>
      </c>
    </row>
    <row r="497" spans="2:7" ht="28.5" x14ac:dyDescent="0.2">
      <c r="B497" s="17" t="s">
        <v>8</v>
      </c>
      <c r="C497" s="18" t="s">
        <v>590</v>
      </c>
      <c r="D497" s="18" t="s">
        <v>591</v>
      </c>
      <c r="E497" s="20" t="s">
        <v>270</v>
      </c>
      <c r="F497" s="18" t="s">
        <v>12</v>
      </c>
      <c r="G497" s="18" t="s">
        <v>13</v>
      </c>
    </row>
    <row r="498" spans="2:7" ht="28.5" x14ac:dyDescent="0.2">
      <c r="B498" s="17" t="s">
        <v>8</v>
      </c>
      <c r="C498" s="18" t="s">
        <v>592</v>
      </c>
      <c r="D498" s="18" t="s">
        <v>26</v>
      </c>
      <c r="E498" s="20" t="s">
        <v>270</v>
      </c>
      <c r="F498" s="18" t="s">
        <v>12</v>
      </c>
      <c r="G498" s="18" t="s">
        <v>13</v>
      </c>
    </row>
    <row r="499" spans="2:7" ht="28.5" x14ac:dyDescent="0.2">
      <c r="B499" s="17" t="s">
        <v>8</v>
      </c>
      <c r="C499" s="18" t="s">
        <v>593</v>
      </c>
      <c r="D499" s="18" t="s">
        <v>16</v>
      </c>
      <c r="E499" s="20" t="s">
        <v>270</v>
      </c>
      <c r="F499" s="18" t="s">
        <v>12</v>
      </c>
      <c r="G499" s="18" t="s">
        <v>13</v>
      </c>
    </row>
    <row r="500" spans="2:7" ht="28.5" x14ac:dyDescent="0.2">
      <c r="B500" s="17" t="s">
        <v>8</v>
      </c>
      <c r="C500" s="18" t="s">
        <v>594</v>
      </c>
      <c r="D500" s="18" t="s">
        <v>130</v>
      </c>
      <c r="E500" s="20" t="s">
        <v>270</v>
      </c>
      <c r="F500" s="18" t="s">
        <v>12</v>
      </c>
      <c r="G500" s="18" t="s">
        <v>13</v>
      </c>
    </row>
    <row r="501" spans="2:7" ht="28.5" x14ac:dyDescent="0.2">
      <c r="B501" s="17" t="s">
        <v>8</v>
      </c>
      <c r="C501" s="18" t="s">
        <v>595</v>
      </c>
      <c r="D501" s="18" t="s">
        <v>34</v>
      </c>
      <c r="E501" s="20" t="s">
        <v>270</v>
      </c>
      <c r="F501" s="18" t="s">
        <v>12</v>
      </c>
      <c r="G501" s="18" t="s">
        <v>13</v>
      </c>
    </row>
    <row r="502" spans="2:7" ht="28.5" x14ac:dyDescent="0.2">
      <c r="B502" s="17" t="s">
        <v>8</v>
      </c>
      <c r="C502" s="18" t="s">
        <v>596</v>
      </c>
      <c r="D502" s="18" t="s">
        <v>130</v>
      </c>
      <c r="E502" s="20" t="s">
        <v>270</v>
      </c>
      <c r="F502" s="18" t="s">
        <v>12</v>
      </c>
      <c r="G502" s="18" t="s">
        <v>13</v>
      </c>
    </row>
    <row r="503" spans="2:7" ht="28.5" x14ac:dyDescent="0.2">
      <c r="B503" s="17" t="s">
        <v>8</v>
      </c>
      <c r="C503" s="18" t="s">
        <v>597</v>
      </c>
      <c r="D503" s="18" t="s">
        <v>87</v>
      </c>
      <c r="E503" s="20" t="s">
        <v>270</v>
      </c>
      <c r="F503" s="18" t="s">
        <v>12</v>
      </c>
      <c r="G503" s="18" t="s">
        <v>13</v>
      </c>
    </row>
    <row r="504" spans="2:7" ht="28.5" x14ac:dyDescent="0.2">
      <c r="B504" s="17" t="s">
        <v>8</v>
      </c>
      <c r="C504" s="18" t="s">
        <v>598</v>
      </c>
      <c r="D504" s="18" t="s">
        <v>37</v>
      </c>
      <c r="E504" s="20" t="s">
        <v>270</v>
      </c>
      <c r="F504" s="18" t="s">
        <v>12</v>
      </c>
      <c r="G504" s="18" t="s">
        <v>13</v>
      </c>
    </row>
    <row r="505" spans="2:7" ht="28.5" x14ac:dyDescent="0.2">
      <c r="B505" s="17" t="s">
        <v>8</v>
      </c>
      <c r="C505" s="18" t="s">
        <v>599</v>
      </c>
      <c r="D505" s="18" t="s">
        <v>37</v>
      </c>
      <c r="E505" s="20" t="s">
        <v>270</v>
      </c>
      <c r="F505" s="18" t="s">
        <v>12</v>
      </c>
      <c r="G505" s="18" t="s">
        <v>13</v>
      </c>
    </row>
    <row r="506" spans="2:7" x14ac:dyDescent="0.2">
      <c r="B506" s="17" t="s">
        <v>8</v>
      </c>
      <c r="C506" s="18" t="s">
        <v>416</v>
      </c>
      <c r="D506" s="18" t="s">
        <v>600</v>
      </c>
      <c r="E506" s="20" t="s">
        <v>272</v>
      </c>
      <c r="F506" s="18" t="s">
        <v>273</v>
      </c>
      <c r="G506" s="18" t="s">
        <v>13</v>
      </c>
    </row>
    <row r="507" spans="2:7" x14ac:dyDescent="0.2">
      <c r="B507" s="17" t="s">
        <v>8</v>
      </c>
      <c r="C507" s="18" t="s">
        <v>601</v>
      </c>
      <c r="D507" s="18" t="s">
        <v>304</v>
      </c>
      <c r="E507" s="20" t="s">
        <v>272</v>
      </c>
      <c r="F507" s="18" t="s">
        <v>273</v>
      </c>
      <c r="G507" s="18" t="s">
        <v>13</v>
      </c>
    </row>
    <row r="508" spans="2:7" x14ac:dyDescent="0.2">
      <c r="B508" s="17" t="s">
        <v>8</v>
      </c>
      <c r="C508" s="18" t="s">
        <v>602</v>
      </c>
      <c r="D508" s="18" t="s">
        <v>304</v>
      </c>
      <c r="E508" s="20" t="s">
        <v>272</v>
      </c>
      <c r="F508" s="18" t="s">
        <v>273</v>
      </c>
      <c r="G508" s="18" t="s">
        <v>13</v>
      </c>
    </row>
    <row r="509" spans="2:7" x14ac:dyDescent="0.2">
      <c r="B509" s="17" t="s">
        <v>8</v>
      </c>
      <c r="C509" s="18" t="s">
        <v>603</v>
      </c>
      <c r="D509" s="18" t="s">
        <v>604</v>
      </c>
      <c r="E509" s="20" t="s">
        <v>272</v>
      </c>
      <c r="F509" s="18" t="s">
        <v>273</v>
      </c>
      <c r="G509" s="18" t="s">
        <v>13</v>
      </c>
    </row>
    <row r="510" spans="2:7" x14ac:dyDescent="0.2">
      <c r="B510" s="17" t="s">
        <v>8</v>
      </c>
      <c r="C510" s="18" t="s">
        <v>9</v>
      </c>
      <c r="D510" s="18">
        <v>5.87</v>
      </c>
      <c r="E510" s="20" t="s">
        <v>272</v>
      </c>
      <c r="F510" s="18" t="s">
        <v>273</v>
      </c>
      <c r="G510" s="18" t="s">
        <v>13</v>
      </c>
    </row>
    <row r="511" spans="2:7" x14ac:dyDescent="0.2">
      <c r="B511" s="17" t="s">
        <v>8</v>
      </c>
      <c r="C511" s="18" t="s">
        <v>290</v>
      </c>
      <c r="D511" s="18" t="s">
        <v>605</v>
      </c>
      <c r="E511" s="20" t="s">
        <v>272</v>
      </c>
      <c r="F511" s="18" t="s">
        <v>273</v>
      </c>
      <c r="G511" s="18" t="s">
        <v>13</v>
      </c>
    </row>
    <row r="512" spans="2:7" x14ac:dyDescent="0.2">
      <c r="B512" s="17" t="s">
        <v>8</v>
      </c>
      <c r="C512" s="18" t="s">
        <v>606</v>
      </c>
      <c r="D512" s="18" t="s">
        <v>267</v>
      </c>
      <c r="E512" s="20" t="s">
        <v>272</v>
      </c>
      <c r="F512" s="18" t="s">
        <v>273</v>
      </c>
      <c r="G512" s="18" t="s">
        <v>13</v>
      </c>
    </row>
    <row r="513" spans="2:7" x14ac:dyDescent="0.2">
      <c r="B513" s="17" t="s">
        <v>8</v>
      </c>
      <c r="C513" s="18" t="s">
        <v>607</v>
      </c>
      <c r="D513" s="18" t="s">
        <v>608</v>
      </c>
      <c r="E513" s="20" t="s">
        <v>272</v>
      </c>
      <c r="F513" s="18" t="s">
        <v>273</v>
      </c>
      <c r="G513" s="18" t="s">
        <v>13</v>
      </c>
    </row>
    <row r="514" spans="2:7" x14ac:dyDescent="0.2">
      <c r="B514" s="17" t="s">
        <v>8</v>
      </c>
      <c r="C514" s="18" t="s">
        <v>609</v>
      </c>
      <c r="D514" s="18" t="s">
        <v>610</v>
      </c>
      <c r="E514" s="20" t="s">
        <v>272</v>
      </c>
      <c r="F514" s="18" t="s">
        <v>273</v>
      </c>
      <c r="G514" s="18" t="s">
        <v>13</v>
      </c>
    </row>
    <row r="515" spans="2:7" x14ac:dyDescent="0.2">
      <c r="B515" s="17" t="s">
        <v>8</v>
      </c>
      <c r="C515" s="18" t="s">
        <v>611</v>
      </c>
      <c r="D515" s="18" t="s">
        <v>612</v>
      </c>
      <c r="E515" s="20" t="s">
        <v>272</v>
      </c>
      <c r="F515" s="18" t="s">
        <v>12</v>
      </c>
      <c r="G515" s="18" t="s">
        <v>13</v>
      </c>
    </row>
    <row r="516" spans="2:7" x14ac:dyDescent="0.2">
      <c r="B516" s="17" t="s">
        <v>8</v>
      </c>
      <c r="C516" s="18" t="s">
        <v>305</v>
      </c>
      <c r="D516" s="18" t="s">
        <v>613</v>
      </c>
      <c r="E516" s="20" t="s">
        <v>272</v>
      </c>
      <c r="F516" s="18" t="s">
        <v>273</v>
      </c>
      <c r="G516" s="18" t="s">
        <v>13</v>
      </c>
    </row>
    <row r="517" spans="2:7" x14ac:dyDescent="0.2">
      <c r="B517" s="17" t="s">
        <v>8</v>
      </c>
      <c r="C517" s="18" t="s">
        <v>614</v>
      </c>
      <c r="D517" s="18" t="s">
        <v>615</v>
      </c>
      <c r="E517" s="20" t="s">
        <v>272</v>
      </c>
      <c r="F517" s="18" t="s">
        <v>273</v>
      </c>
      <c r="G517" s="18" t="s">
        <v>13</v>
      </c>
    </row>
    <row r="518" spans="2:7" x14ac:dyDescent="0.2">
      <c r="B518" s="17" t="s">
        <v>8</v>
      </c>
      <c r="C518" s="18" t="s">
        <v>616</v>
      </c>
      <c r="D518" s="18" t="s">
        <v>617</v>
      </c>
      <c r="E518" s="20" t="s">
        <v>272</v>
      </c>
      <c r="F518" s="18" t="s">
        <v>273</v>
      </c>
      <c r="G518" s="18" t="s">
        <v>13</v>
      </c>
    </row>
    <row r="519" spans="2:7" x14ac:dyDescent="0.2">
      <c r="B519" s="17" t="s">
        <v>8</v>
      </c>
      <c r="C519" s="18" t="s">
        <v>414</v>
      </c>
      <c r="D519" s="18" t="s">
        <v>618</v>
      </c>
      <c r="E519" s="20" t="s">
        <v>272</v>
      </c>
      <c r="F519" s="18" t="s">
        <v>12</v>
      </c>
      <c r="G519" s="18" t="s">
        <v>13</v>
      </c>
    </row>
    <row r="520" spans="2:7" x14ac:dyDescent="0.2">
      <c r="B520" s="17" t="s">
        <v>8</v>
      </c>
      <c r="C520" s="18" t="s">
        <v>619</v>
      </c>
      <c r="D520" s="18" t="s">
        <v>620</v>
      </c>
      <c r="E520" s="20" t="s">
        <v>272</v>
      </c>
      <c r="F520" s="18" t="s">
        <v>12</v>
      </c>
      <c r="G520" s="18" t="s">
        <v>13</v>
      </c>
    </row>
    <row r="521" spans="2:7" x14ac:dyDescent="0.2">
      <c r="B521" s="17" t="s">
        <v>8</v>
      </c>
      <c r="C521" s="18" t="s">
        <v>621</v>
      </c>
      <c r="D521" s="18" t="s">
        <v>622</v>
      </c>
      <c r="E521" s="20" t="s">
        <v>272</v>
      </c>
      <c r="F521" s="18" t="s">
        <v>273</v>
      </c>
      <c r="G521" s="18" t="s">
        <v>13</v>
      </c>
    </row>
    <row r="522" spans="2:7" x14ac:dyDescent="0.2">
      <c r="B522" s="17" t="s">
        <v>8</v>
      </c>
      <c r="C522" s="18" t="s">
        <v>623</v>
      </c>
      <c r="D522" s="18">
        <v>1</v>
      </c>
      <c r="E522" s="20" t="s">
        <v>314</v>
      </c>
      <c r="F522" s="18" t="s">
        <v>12</v>
      </c>
      <c r="G522" s="18" t="s">
        <v>13</v>
      </c>
    </row>
    <row r="523" spans="2:7" x14ac:dyDescent="0.2">
      <c r="B523" s="17" t="s">
        <v>8</v>
      </c>
      <c r="C523" s="18" t="s">
        <v>624</v>
      </c>
      <c r="D523" s="18">
        <v>1</v>
      </c>
      <c r="E523" s="20" t="s">
        <v>314</v>
      </c>
      <c r="F523" s="18" t="s">
        <v>12</v>
      </c>
      <c r="G523" s="18" t="s">
        <v>13</v>
      </c>
    </row>
    <row r="524" spans="2:7" x14ac:dyDescent="0.2">
      <c r="B524" s="17" t="s">
        <v>8</v>
      </c>
      <c r="C524" s="18" t="s">
        <v>39</v>
      </c>
      <c r="D524" s="18">
        <v>1</v>
      </c>
      <c r="E524" s="20" t="s">
        <v>314</v>
      </c>
      <c r="F524" s="18" t="s">
        <v>12</v>
      </c>
      <c r="G524" s="18" t="s">
        <v>13</v>
      </c>
    </row>
    <row r="525" spans="2:7" x14ac:dyDescent="0.2">
      <c r="B525" s="17" t="s">
        <v>8</v>
      </c>
      <c r="C525" s="18" t="s">
        <v>625</v>
      </c>
      <c r="D525" s="18">
        <v>1</v>
      </c>
      <c r="E525" s="20" t="s">
        <v>314</v>
      </c>
      <c r="F525" s="18" t="s">
        <v>12</v>
      </c>
      <c r="G525" s="18" t="s">
        <v>13</v>
      </c>
    </row>
    <row r="526" spans="2:7" x14ac:dyDescent="0.2">
      <c r="B526" s="17" t="s">
        <v>8</v>
      </c>
      <c r="C526" s="18" t="s">
        <v>626</v>
      </c>
      <c r="D526" s="18">
        <v>1</v>
      </c>
      <c r="E526" s="20" t="s">
        <v>314</v>
      </c>
      <c r="F526" s="18" t="s">
        <v>12</v>
      </c>
      <c r="G526" s="18" t="s">
        <v>13</v>
      </c>
    </row>
    <row r="527" spans="2:7" x14ac:dyDescent="0.2">
      <c r="B527" s="17" t="s">
        <v>8</v>
      </c>
      <c r="C527" s="18" t="s">
        <v>627</v>
      </c>
      <c r="D527" s="18">
        <v>1</v>
      </c>
      <c r="E527" s="20" t="s">
        <v>314</v>
      </c>
      <c r="F527" s="18" t="s">
        <v>12</v>
      </c>
      <c r="G527" s="18" t="s">
        <v>13</v>
      </c>
    </row>
    <row r="528" spans="2:7" x14ac:dyDescent="0.2">
      <c r="B528" s="17" t="s">
        <v>8</v>
      </c>
      <c r="C528" s="18" t="s">
        <v>366</v>
      </c>
      <c r="D528" s="18" t="s">
        <v>267</v>
      </c>
      <c r="E528" s="20" t="s">
        <v>314</v>
      </c>
      <c r="F528" s="18" t="s">
        <v>12</v>
      </c>
      <c r="G528" s="18" t="s">
        <v>13</v>
      </c>
    </row>
    <row r="529" spans="2:7" x14ac:dyDescent="0.2">
      <c r="B529" s="17" t="s">
        <v>8</v>
      </c>
      <c r="C529" s="18" t="s">
        <v>628</v>
      </c>
      <c r="D529" s="18" t="s">
        <v>267</v>
      </c>
      <c r="E529" s="20" t="s">
        <v>314</v>
      </c>
      <c r="F529" s="18" t="s">
        <v>12</v>
      </c>
      <c r="G529" s="18" t="s">
        <v>13</v>
      </c>
    </row>
    <row r="530" spans="2:7" x14ac:dyDescent="0.2">
      <c r="B530" s="17" t="s">
        <v>8</v>
      </c>
      <c r="C530" s="18" t="s">
        <v>629</v>
      </c>
      <c r="D530" s="18">
        <v>1</v>
      </c>
      <c r="E530" s="20" t="s">
        <v>314</v>
      </c>
      <c r="F530" s="18" t="s">
        <v>12</v>
      </c>
      <c r="G530" s="18" t="s">
        <v>13</v>
      </c>
    </row>
    <row r="531" spans="2:7" x14ac:dyDescent="0.2">
      <c r="B531" s="17" t="s">
        <v>8</v>
      </c>
      <c r="C531" s="18" t="s">
        <v>630</v>
      </c>
      <c r="D531" s="18">
        <v>1</v>
      </c>
      <c r="E531" s="20" t="s">
        <v>314</v>
      </c>
      <c r="F531" s="18" t="s">
        <v>12</v>
      </c>
      <c r="G531" s="18" t="s">
        <v>13</v>
      </c>
    </row>
    <row r="532" spans="2:7" x14ac:dyDescent="0.2">
      <c r="B532" s="17" t="s">
        <v>8</v>
      </c>
      <c r="C532" s="18" t="s">
        <v>631</v>
      </c>
      <c r="D532" s="18">
        <v>1</v>
      </c>
      <c r="E532" s="20" t="s">
        <v>314</v>
      </c>
      <c r="F532" s="18" t="s">
        <v>12</v>
      </c>
      <c r="G532" s="18" t="s">
        <v>13</v>
      </c>
    </row>
    <row r="533" spans="2:7" x14ac:dyDescent="0.2">
      <c r="B533" s="17" t="s">
        <v>8</v>
      </c>
      <c r="C533" s="18" t="s">
        <v>632</v>
      </c>
      <c r="D533" s="18" t="s">
        <v>267</v>
      </c>
      <c r="E533" s="20" t="s">
        <v>314</v>
      </c>
      <c r="F533" s="18" t="s">
        <v>12</v>
      </c>
      <c r="G533" s="18" t="s">
        <v>13</v>
      </c>
    </row>
    <row r="534" spans="2:7" x14ac:dyDescent="0.2">
      <c r="B534" s="17" t="s">
        <v>8</v>
      </c>
      <c r="C534" s="18" t="s">
        <v>633</v>
      </c>
      <c r="D534" s="18" t="s">
        <v>275</v>
      </c>
      <c r="E534" s="20" t="s">
        <v>314</v>
      </c>
      <c r="F534" s="18" t="s">
        <v>12</v>
      </c>
      <c r="G534" s="18" t="s">
        <v>13</v>
      </c>
    </row>
    <row r="535" spans="2:7" x14ac:dyDescent="0.2">
      <c r="B535" s="17" t="s">
        <v>8</v>
      </c>
      <c r="C535" s="18" t="s">
        <v>634</v>
      </c>
      <c r="D535" s="18" t="s">
        <v>267</v>
      </c>
      <c r="E535" s="20" t="s">
        <v>314</v>
      </c>
      <c r="F535" s="18" t="s">
        <v>12</v>
      </c>
      <c r="G535" s="18" t="s">
        <v>13</v>
      </c>
    </row>
    <row r="536" spans="2:7" x14ac:dyDescent="0.2">
      <c r="B536" s="17" t="s">
        <v>8</v>
      </c>
      <c r="C536" s="18" t="s">
        <v>38</v>
      </c>
      <c r="D536" s="18">
        <v>1</v>
      </c>
      <c r="E536" s="20" t="s">
        <v>314</v>
      </c>
      <c r="F536" s="18" t="s">
        <v>12</v>
      </c>
      <c r="G536" s="18" t="s">
        <v>13</v>
      </c>
    </row>
    <row r="537" spans="2:7" x14ac:dyDescent="0.2">
      <c r="B537" s="17" t="s">
        <v>8</v>
      </c>
      <c r="C537" s="18" t="s">
        <v>40</v>
      </c>
      <c r="D537" s="18">
        <v>1</v>
      </c>
      <c r="E537" s="20" t="s">
        <v>314</v>
      </c>
      <c r="F537" s="18" t="s">
        <v>12</v>
      </c>
      <c r="G537" s="18" t="s">
        <v>13</v>
      </c>
    </row>
    <row r="538" spans="2:7" x14ac:dyDescent="0.2">
      <c r="B538" s="17" t="s">
        <v>8</v>
      </c>
      <c r="C538" s="18" t="s">
        <v>635</v>
      </c>
      <c r="D538" s="18" t="s">
        <v>267</v>
      </c>
      <c r="E538" s="20" t="s">
        <v>314</v>
      </c>
      <c r="F538" s="18" t="s">
        <v>12</v>
      </c>
      <c r="G538" s="18" t="s">
        <v>13</v>
      </c>
    </row>
    <row r="539" spans="2:7" x14ac:dyDescent="0.2">
      <c r="B539" s="17" t="s">
        <v>8</v>
      </c>
      <c r="C539" s="18" t="s">
        <v>636</v>
      </c>
      <c r="D539" s="18" t="s">
        <v>267</v>
      </c>
      <c r="E539" s="20" t="s">
        <v>314</v>
      </c>
      <c r="F539" s="18" t="s">
        <v>12</v>
      </c>
      <c r="G539" s="18" t="s">
        <v>13</v>
      </c>
    </row>
    <row r="540" spans="2:7" x14ac:dyDescent="0.2">
      <c r="B540" s="17" t="s">
        <v>8</v>
      </c>
      <c r="C540" s="18" t="s">
        <v>637</v>
      </c>
      <c r="D540" s="18">
        <v>1</v>
      </c>
      <c r="E540" s="20" t="s">
        <v>272</v>
      </c>
      <c r="F540" s="18" t="s">
        <v>12</v>
      </c>
      <c r="G540" s="18" t="s">
        <v>13</v>
      </c>
    </row>
    <row r="541" spans="2:7" x14ac:dyDescent="0.2">
      <c r="B541" s="17" t="s">
        <v>8</v>
      </c>
      <c r="C541" s="18" t="s">
        <v>303</v>
      </c>
      <c r="D541" s="18">
        <v>5.86</v>
      </c>
      <c r="E541" s="20" t="s">
        <v>272</v>
      </c>
      <c r="F541" s="18" t="s">
        <v>273</v>
      </c>
      <c r="G541" s="18" t="s">
        <v>13</v>
      </c>
    </row>
    <row r="542" spans="2:7" x14ac:dyDescent="0.2">
      <c r="B542" s="17" t="s">
        <v>8</v>
      </c>
      <c r="C542" s="18" t="s">
        <v>638</v>
      </c>
      <c r="D542" s="18" t="s">
        <v>639</v>
      </c>
      <c r="E542" s="20" t="s">
        <v>272</v>
      </c>
      <c r="F542" s="18" t="s">
        <v>273</v>
      </c>
      <c r="G542" s="18" t="s">
        <v>13</v>
      </c>
    </row>
    <row r="543" spans="2:7" x14ac:dyDescent="0.2">
      <c r="B543" s="17" t="s">
        <v>8</v>
      </c>
      <c r="C543" s="18" t="s">
        <v>315</v>
      </c>
      <c r="D543" s="18" t="s">
        <v>640</v>
      </c>
      <c r="E543" s="20" t="s">
        <v>272</v>
      </c>
      <c r="F543" s="18" t="s">
        <v>12</v>
      </c>
      <c r="G543" s="18" t="s">
        <v>13</v>
      </c>
    </row>
    <row r="544" spans="2:7" x14ac:dyDescent="0.2">
      <c r="B544" s="17" t="s">
        <v>8</v>
      </c>
      <c r="C544" s="33" t="s">
        <v>641</v>
      </c>
      <c r="D544" s="18" t="s">
        <v>267</v>
      </c>
      <c r="E544" s="20" t="s">
        <v>272</v>
      </c>
      <c r="F544" s="18" t="s">
        <v>12</v>
      </c>
      <c r="G544" s="18" t="s">
        <v>13</v>
      </c>
    </row>
    <row r="545" spans="2:7" x14ac:dyDescent="0.2">
      <c r="B545" s="17" t="s">
        <v>8</v>
      </c>
      <c r="C545" s="18" t="s">
        <v>642</v>
      </c>
      <c r="D545" s="18" t="s">
        <v>267</v>
      </c>
      <c r="E545" s="20" t="s">
        <v>272</v>
      </c>
      <c r="F545" s="18" t="s">
        <v>12</v>
      </c>
      <c r="G545" s="18" t="s">
        <v>13</v>
      </c>
    </row>
    <row r="546" spans="2:7" x14ac:dyDescent="0.2">
      <c r="B546" s="17" t="s">
        <v>8</v>
      </c>
      <c r="C546" s="18" t="s">
        <v>643</v>
      </c>
      <c r="D546" s="18" t="s">
        <v>267</v>
      </c>
      <c r="E546" s="20" t="s">
        <v>272</v>
      </c>
      <c r="F546" s="18" t="s">
        <v>12</v>
      </c>
      <c r="G546" s="18" t="s">
        <v>13</v>
      </c>
    </row>
    <row r="547" spans="2:7" x14ac:dyDescent="0.2">
      <c r="B547" s="17" t="s">
        <v>8</v>
      </c>
      <c r="C547" s="18" t="s">
        <v>319</v>
      </c>
      <c r="D547" s="18" t="s">
        <v>644</v>
      </c>
      <c r="E547" s="20" t="s">
        <v>272</v>
      </c>
      <c r="F547" s="18" t="s">
        <v>12</v>
      </c>
      <c r="G547" s="18" t="s">
        <v>13</v>
      </c>
    </row>
    <row r="548" spans="2:7" x14ac:dyDescent="0.2">
      <c r="B548" s="17" t="s">
        <v>8</v>
      </c>
      <c r="C548" s="18" t="s">
        <v>645</v>
      </c>
      <c r="D548" s="18" t="s">
        <v>267</v>
      </c>
      <c r="E548" s="20" t="s">
        <v>272</v>
      </c>
      <c r="F548" s="18" t="s">
        <v>12</v>
      </c>
      <c r="G548" s="18" t="s">
        <v>13</v>
      </c>
    </row>
    <row r="549" spans="2:7" x14ac:dyDescent="0.2">
      <c r="B549" s="17" t="s">
        <v>8</v>
      </c>
      <c r="C549" s="18" t="s">
        <v>646</v>
      </c>
      <c r="D549" s="18">
        <v>1</v>
      </c>
      <c r="E549" s="20" t="s">
        <v>272</v>
      </c>
      <c r="F549" s="18" t="s">
        <v>12</v>
      </c>
      <c r="G549" s="18" t="s">
        <v>13</v>
      </c>
    </row>
    <row r="550" spans="2:7" x14ac:dyDescent="0.2">
      <c r="B550" s="17" t="s">
        <v>8</v>
      </c>
      <c r="C550" s="18" t="s">
        <v>647</v>
      </c>
      <c r="D550" s="18" t="s">
        <v>648</v>
      </c>
      <c r="E550" s="20" t="s">
        <v>272</v>
      </c>
      <c r="F550" s="18" t="s">
        <v>12</v>
      </c>
      <c r="G550" s="18" t="s">
        <v>13</v>
      </c>
    </row>
    <row r="551" spans="2:7" x14ac:dyDescent="0.2">
      <c r="B551" s="17" t="s">
        <v>8</v>
      </c>
      <c r="C551" s="18" t="s">
        <v>649</v>
      </c>
      <c r="D551" s="18">
        <v>1</v>
      </c>
      <c r="E551" s="20" t="s">
        <v>272</v>
      </c>
      <c r="F551" s="18" t="s">
        <v>12</v>
      </c>
      <c r="G551" s="18" t="s">
        <v>13</v>
      </c>
    </row>
    <row r="552" spans="2:7" x14ac:dyDescent="0.2">
      <c r="B552" s="17" t="s">
        <v>8</v>
      </c>
      <c r="C552" s="18" t="s">
        <v>650</v>
      </c>
      <c r="D552" s="18" t="s">
        <v>275</v>
      </c>
      <c r="E552" s="20" t="s">
        <v>272</v>
      </c>
      <c r="F552" s="18" t="s">
        <v>12</v>
      </c>
      <c r="G552" s="18" t="s">
        <v>13</v>
      </c>
    </row>
    <row r="553" spans="2:7" x14ac:dyDescent="0.2">
      <c r="B553" s="17" t="s">
        <v>8</v>
      </c>
      <c r="C553" s="18" t="s">
        <v>651</v>
      </c>
      <c r="D553" s="18" t="s">
        <v>652</v>
      </c>
      <c r="E553" s="20" t="s">
        <v>272</v>
      </c>
      <c r="F553" s="18" t="s">
        <v>273</v>
      </c>
      <c r="G553" s="18" t="s">
        <v>13</v>
      </c>
    </row>
    <row r="554" spans="2:7" x14ac:dyDescent="0.2">
      <c r="B554" s="17" t="s">
        <v>8</v>
      </c>
      <c r="C554" s="18" t="s">
        <v>479</v>
      </c>
      <c r="D554" s="18">
        <v>5.86</v>
      </c>
      <c r="E554" s="20" t="s">
        <v>272</v>
      </c>
      <c r="F554" s="18" t="s">
        <v>273</v>
      </c>
      <c r="G554" s="18" t="s">
        <v>13</v>
      </c>
    </row>
    <row r="555" spans="2:7" x14ac:dyDescent="0.2">
      <c r="B555" s="17" t="s">
        <v>8</v>
      </c>
      <c r="C555" s="18" t="s">
        <v>653</v>
      </c>
      <c r="D555" s="18" t="s">
        <v>267</v>
      </c>
      <c r="E555" s="20" t="s">
        <v>272</v>
      </c>
      <c r="F555" s="18" t="s">
        <v>273</v>
      </c>
      <c r="G555" s="18" t="s">
        <v>13</v>
      </c>
    </row>
    <row r="556" spans="2:7" x14ac:dyDescent="0.2">
      <c r="B556" s="17" t="s">
        <v>8</v>
      </c>
      <c r="C556" s="18" t="s">
        <v>654</v>
      </c>
      <c r="D556" s="18">
        <v>1</v>
      </c>
      <c r="E556" s="20" t="s">
        <v>272</v>
      </c>
      <c r="F556" s="18" t="s">
        <v>273</v>
      </c>
      <c r="G556" s="18" t="s">
        <v>13</v>
      </c>
    </row>
    <row r="557" spans="2:7" x14ac:dyDescent="0.2">
      <c r="B557" s="17" t="s">
        <v>8</v>
      </c>
      <c r="C557" s="18" t="s">
        <v>655</v>
      </c>
      <c r="D557" s="18" t="s">
        <v>267</v>
      </c>
      <c r="E557" s="20" t="s">
        <v>272</v>
      </c>
      <c r="F557" s="18" t="s">
        <v>273</v>
      </c>
      <c r="G557" s="18" t="s">
        <v>13</v>
      </c>
    </row>
    <row r="558" spans="2:7" x14ac:dyDescent="0.2">
      <c r="B558" s="17" t="s">
        <v>8</v>
      </c>
      <c r="C558" s="18" t="s">
        <v>656</v>
      </c>
      <c r="D558" s="18" t="s">
        <v>657</v>
      </c>
      <c r="E558" s="20" t="s">
        <v>272</v>
      </c>
      <c r="F558" s="18" t="s">
        <v>273</v>
      </c>
      <c r="G558" s="18" t="s">
        <v>13</v>
      </c>
    </row>
    <row r="559" spans="2:7" x14ac:dyDescent="0.2">
      <c r="B559" s="17" t="s">
        <v>8</v>
      </c>
      <c r="C559" s="18" t="s">
        <v>335</v>
      </c>
      <c r="D559" s="18" t="s">
        <v>658</v>
      </c>
      <c r="E559" s="20" t="s">
        <v>272</v>
      </c>
      <c r="F559" s="18" t="s">
        <v>273</v>
      </c>
      <c r="G559" s="18" t="s">
        <v>13</v>
      </c>
    </row>
    <row r="560" spans="2:7" x14ac:dyDescent="0.2">
      <c r="B560" s="17" t="s">
        <v>8</v>
      </c>
      <c r="C560" s="18" t="s">
        <v>659</v>
      </c>
      <c r="D560" s="18" t="s">
        <v>275</v>
      </c>
      <c r="E560" s="20" t="s">
        <v>272</v>
      </c>
      <c r="F560" s="18" t="s">
        <v>273</v>
      </c>
      <c r="G560" s="18" t="s">
        <v>13</v>
      </c>
    </row>
    <row r="561" spans="2:7" x14ac:dyDescent="0.2">
      <c r="B561" s="17" t="s">
        <v>8</v>
      </c>
      <c r="C561" s="18" t="s">
        <v>660</v>
      </c>
      <c r="D561" s="18" t="s">
        <v>661</v>
      </c>
      <c r="E561" s="20" t="s">
        <v>272</v>
      </c>
      <c r="F561" s="18" t="s">
        <v>273</v>
      </c>
      <c r="G561" s="18" t="s">
        <v>13</v>
      </c>
    </row>
    <row r="562" spans="2:7" x14ac:dyDescent="0.2">
      <c r="B562" s="17" t="s">
        <v>8</v>
      </c>
      <c r="C562" s="18" t="s">
        <v>347</v>
      </c>
      <c r="D562" s="18" t="s">
        <v>661</v>
      </c>
      <c r="E562" s="20" t="s">
        <v>272</v>
      </c>
      <c r="F562" s="18" t="s">
        <v>273</v>
      </c>
      <c r="G562" s="18" t="s">
        <v>13</v>
      </c>
    </row>
    <row r="563" spans="2:7" x14ac:dyDescent="0.2">
      <c r="B563" s="17" t="s">
        <v>8</v>
      </c>
      <c r="C563" s="18" t="s">
        <v>349</v>
      </c>
      <c r="D563" s="18" t="s">
        <v>662</v>
      </c>
      <c r="E563" s="20" t="s">
        <v>272</v>
      </c>
      <c r="F563" s="18" t="s">
        <v>273</v>
      </c>
      <c r="G563" s="18" t="s">
        <v>13</v>
      </c>
    </row>
    <row r="564" spans="2:7" x14ac:dyDescent="0.2">
      <c r="B564" s="17" t="s">
        <v>8</v>
      </c>
      <c r="C564" s="18" t="s">
        <v>351</v>
      </c>
      <c r="D564" s="18" t="s">
        <v>663</v>
      </c>
      <c r="E564" s="20" t="s">
        <v>272</v>
      </c>
      <c r="F564" s="18" t="s">
        <v>273</v>
      </c>
      <c r="G564" s="18" t="s">
        <v>13</v>
      </c>
    </row>
    <row r="565" spans="2:7" x14ac:dyDescent="0.2">
      <c r="B565" s="17" t="s">
        <v>8</v>
      </c>
      <c r="C565" s="18" t="s">
        <v>412</v>
      </c>
      <c r="D565" s="18" t="s">
        <v>664</v>
      </c>
      <c r="E565" s="20" t="s">
        <v>272</v>
      </c>
      <c r="F565" s="18" t="s">
        <v>273</v>
      </c>
      <c r="G565" s="18" t="s">
        <v>13</v>
      </c>
    </row>
    <row r="566" spans="2:7" x14ac:dyDescent="0.2">
      <c r="B566" s="17" t="s">
        <v>8</v>
      </c>
      <c r="C566" s="18" t="s">
        <v>665</v>
      </c>
      <c r="D566" s="18" t="s">
        <v>666</v>
      </c>
      <c r="E566" s="20" t="s">
        <v>272</v>
      </c>
      <c r="F566" s="18" t="s">
        <v>273</v>
      </c>
      <c r="G566" s="18" t="s">
        <v>13</v>
      </c>
    </row>
    <row r="567" spans="2:7" x14ac:dyDescent="0.2">
      <c r="B567" s="17" t="s">
        <v>8</v>
      </c>
      <c r="C567" s="18" t="s">
        <v>364</v>
      </c>
      <c r="D567" s="18" t="s">
        <v>667</v>
      </c>
      <c r="E567" s="20" t="s">
        <v>272</v>
      </c>
      <c r="F567" s="18" t="s">
        <v>273</v>
      </c>
      <c r="G567" s="18" t="s">
        <v>13</v>
      </c>
    </row>
    <row r="568" spans="2:7" x14ac:dyDescent="0.2">
      <c r="B568" s="17" t="s">
        <v>8</v>
      </c>
      <c r="C568" s="18" t="s">
        <v>668</v>
      </c>
      <c r="D568" s="18" t="s">
        <v>267</v>
      </c>
      <c r="E568" s="20" t="s">
        <v>272</v>
      </c>
      <c r="F568" s="18" t="s">
        <v>273</v>
      </c>
      <c r="G568" s="18" t="s">
        <v>13</v>
      </c>
    </row>
    <row r="569" spans="2:7" x14ac:dyDescent="0.2">
      <c r="B569" s="17" t="s">
        <v>8</v>
      </c>
      <c r="C569" s="18" t="s">
        <v>669</v>
      </c>
      <c r="D569" s="18" t="s">
        <v>267</v>
      </c>
      <c r="E569" s="20" t="s">
        <v>272</v>
      </c>
      <c r="F569" s="18" t="s">
        <v>273</v>
      </c>
      <c r="G569" s="18" t="s">
        <v>13</v>
      </c>
    </row>
    <row r="570" spans="2:7" x14ac:dyDescent="0.2">
      <c r="B570" s="17" t="s">
        <v>8</v>
      </c>
      <c r="C570" s="18" t="s">
        <v>670</v>
      </c>
      <c r="D570" s="18" t="s">
        <v>267</v>
      </c>
      <c r="E570" s="20" t="s">
        <v>272</v>
      </c>
      <c r="F570" s="18" t="s">
        <v>273</v>
      </c>
      <c r="G570" s="18" t="s">
        <v>13</v>
      </c>
    </row>
    <row r="571" spans="2:7" x14ac:dyDescent="0.2">
      <c r="B571" s="17" t="s">
        <v>8</v>
      </c>
      <c r="C571" s="18" t="s">
        <v>372</v>
      </c>
      <c r="D571" s="18" t="s">
        <v>671</v>
      </c>
      <c r="E571" s="20" t="s">
        <v>272</v>
      </c>
      <c r="F571" s="18" t="s">
        <v>273</v>
      </c>
      <c r="G571" s="18" t="s">
        <v>13</v>
      </c>
    </row>
    <row r="572" spans="2:7" x14ac:dyDescent="0.2">
      <c r="B572" s="17" t="s">
        <v>8</v>
      </c>
      <c r="C572" s="18" t="s">
        <v>672</v>
      </c>
      <c r="D572" s="18" t="s">
        <v>267</v>
      </c>
      <c r="E572" s="20" t="s">
        <v>272</v>
      </c>
      <c r="F572" s="18" t="s">
        <v>273</v>
      </c>
      <c r="G572" s="18" t="s">
        <v>13</v>
      </c>
    </row>
    <row r="573" spans="2:7" x14ac:dyDescent="0.2">
      <c r="B573" s="17" t="s">
        <v>8</v>
      </c>
      <c r="C573" s="18" t="s">
        <v>382</v>
      </c>
      <c r="D573" s="18" t="s">
        <v>639</v>
      </c>
      <c r="E573" s="20" t="s">
        <v>272</v>
      </c>
      <c r="F573" s="18" t="s">
        <v>273</v>
      </c>
      <c r="G573" s="18" t="s">
        <v>13</v>
      </c>
    </row>
    <row r="574" spans="2:7" x14ac:dyDescent="0.2">
      <c r="B574" s="17" t="s">
        <v>8</v>
      </c>
      <c r="C574" s="18" t="s">
        <v>673</v>
      </c>
      <c r="D574" s="18" t="s">
        <v>267</v>
      </c>
      <c r="E574" s="20" t="s">
        <v>272</v>
      </c>
      <c r="F574" s="18" t="s">
        <v>273</v>
      </c>
      <c r="G574" s="18" t="s">
        <v>13</v>
      </c>
    </row>
    <row r="575" spans="2:7" x14ac:dyDescent="0.2">
      <c r="B575" s="17" t="s">
        <v>8</v>
      </c>
      <c r="C575" s="18" t="s">
        <v>674</v>
      </c>
      <c r="D575" s="18" t="s">
        <v>267</v>
      </c>
      <c r="E575" s="20" t="s">
        <v>272</v>
      </c>
      <c r="F575" s="18" t="s">
        <v>273</v>
      </c>
      <c r="G575" s="18" t="s">
        <v>13</v>
      </c>
    </row>
    <row r="576" spans="2:7" x14ac:dyDescent="0.2">
      <c r="B576" s="17" t="s">
        <v>8</v>
      </c>
      <c r="C576" s="18" t="s">
        <v>389</v>
      </c>
      <c r="D576" s="18" t="s">
        <v>675</v>
      </c>
      <c r="E576" s="20" t="s">
        <v>272</v>
      </c>
      <c r="F576" s="18" t="s">
        <v>273</v>
      </c>
      <c r="G576" s="18" t="s">
        <v>13</v>
      </c>
    </row>
    <row r="577" spans="2:7" x14ac:dyDescent="0.2">
      <c r="B577" s="17" t="s">
        <v>8</v>
      </c>
      <c r="C577" s="18" t="s">
        <v>676</v>
      </c>
      <c r="D577" s="18" t="s">
        <v>304</v>
      </c>
      <c r="E577" s="20" t="s">
        <v>272</v>
      </c>
      <c r="F577" s="18" t="s">
        <v>273</v>
      </c>
      <c r="G577" s="18" t="s">
        <v>13</v>
      </c>
    </row>
    <row r="578" spans="2:7" x14ac:dyDescent="0.2">
      <c r="B578" s="17" t="s">
        <v>8</v>
      </c>
      <c r="C578" s="18" t="s">
        <v>392</v>
      </c>
      <c r="D578" s="18" t="s">
        <v>677</v>
      </c>
      <c r="E578" s="20" t="s">
        <v>272</v>
      </c>
      <c r="F578" s="18" t="s">
        <v>273</v>
      </c>
      <c r="G578" s="18" t="s">
        <v>13</v>
      </c>
    </row>
    <row r="579" spans="2:7" x14ac:dyDescent="0.2">
      <c r="B579" s="17" t="s">
        <v>8</v>
      </c>
      <c r="C579" s="18" t="s">
        <v>678</v>
      </c>
      <c r="D579" s="18" t="s">
        <v>679</v>
      </c>
      <c r="E579" s="20" t="s">
        <v>272</v>
      </c>
      <c r="F579" s="18" t="s">
        <v>273</v>
      </c>
      <c r="G579" s="18" t="s">
        <v>13</v>
      </c>
    </row>
    <row r="580" spans="2:7" x14ac:dyDescent="0.2">
      <c r="B580" s="17" t="s">
        <v>8</v>
      </c>
      <c r="C580" s="18" t="s">
        <v>680</v>
      </c>
      <c r="D580" s="18" t="s">
        <v>267</v>
      </c>
      <c r="E580" s="20" t="s">
        <v>272</v>
      </c>
      <c r="F580" s="18" t="s">
        <v>273</v>
      </c>
      <c r="G580" s="18" t="s">
        <v>13</v>
      </c>
    </row>
    <row r="581" spans="2:7" x14ac:dyDescent="0.2">
      <c r="B581" s="17" t="s">
        <v>8</v>
      </c>
      <c r="C581" s="18" t="s">
        <v>681</v>
      </c>
      <c r="D581" s="18" t="s">
        <v>275</v>
      </c>
      <c r="E581" s="20" t="s">
        <v>272</v>
      </c>
      <c r="F581" s="18" t="s">
        <v>273</v>
      </c>
      <c r="G581" s="18" t="s">
        <v>13</v>
      </c>
    </row>
    <row r="582" spans="2:7" x14ac:dyDescent="0.2">
      <c r="B582" s="17" t="s">
        <v>8</v>
      </c>
      <c r="C582" s="18" t="s">
        <v>682</v>
      </c>
      <c r="D582" s="18" t="s">
        <v>304</v>
      </c>
      <c r="E582" s="20" t="s">
        <v>272</v>
      </c>
      <c r="F582" s="18" t="s">
        <v>273</v>
      </c>
      <c r="G582" s="18" t="s">
        <v>13</v>
      </c>
    </row>
    <row r="583" spans="2:7" ht="28.5" x14ac:dyDescent="0.2">
      <c r="B583" s="17" t="s">
        <v>8</v>
      </c>
      <c r="C583" s="18" t="s">
        <v>683</v>
      </c>
      <c r="D583" s="18">
        <v>1</v>
      </c>
      <c r="E583" s="20" t="s">
        <v>270</v>
      </c>
      <c r="F583" s="18" t="s">
        <v>12</v>
      </c>
      <c r="G583" s="18" t="s">
        <v>13</v>
      </c>
    </row>
    <row r="584" spans="2:7" ht="28.5" x14ac:dyDescent="0.2">
      <c r="B584" s="17" t="s">
        <v>8</v>
      </c>
      <c r="C584" s="18" t="s">
        <v>684</v>
      </c>
      <c r="D584" s="18" t="s">
        <v>685</v>
      </c>
      <c r="E584" s="20" t="s">
        <v>270</v>
      </c>
      <c r="F584" s="18" t="s">
        <v>12</v>
      </c>
      <c r="G584" s="18" t="s">
        <v>13</v>
      </c>
    </row>
    <row r="585" spans="2:7" ht="28.5" x14ac:dyDescent="0.2">
      <c r="B585" s="17" t="s">
        <v>8</v>
      </c>
      <c r="C585" s="18" t="s">
        <v>686</v>
      </c>
      <c r="D585" s="18" t="s">
        <v>10</v>
      </c>
      <c r="E585" s="20" t="s">
        <v>270</v>
      </c>
      <c r="F585" s="18" t="s">
        <v>12</v>
      </c>
      <c r="G585" s="18" t="s">
        <v>13</v>
      </c>
    </row>
    <row r="586" spans="2:7" ht="28.5" x14ac:dyDescent="0.2">
      <c r="B586" s="17" t="s">
        <v>8</v>
      </c>
      <c r="C586" s="18" t="s">
        <v>687</v>
      </c>
      <c r="D586" s="18" t="s">
        <v>10</v>
      </c>
      <c r="E586" s="20" t="s">
        <v>270</v>
      </c>
      <c r="F586" s="18" t="s">
        <v>12</v>
      </c>
      <c r="G586" s="18" t="s">
        <v>13</v>
      </c>
    </row>
    <row r="587" spans="2:7" ht="28.5" x14ac:dyDescent="0.2">
      <c r="B587" s="17" t="s">
        <v>8</v>
      </c>
      <c r="C587" s="18" t="s">
        <v>688</v>
      </c>
      <c r="D587" s="18" t="s">
        <v>10</v>
      </c>
      <c r="E587" s="20" t="s">
        <v>270</v>
      </c>
      <c r="F587" s="18" t="s">
        <v>12</v>
      </c>
      <c r="G587" s="18" t="s">
        <v>13</v>
      </c>
    </row>
    <row r="588" spans="2:7" ht="28.5" x14ac:dyDescent="0.2">
      <c r="B588" s="17" t="s">
        <v>8</v>
      </c>
      <c r="C588" s="18" t="s">
        <v>689</v>
      </c>
      <c r="D588" s="18" t="s">
        <v>10</v>
      </c>
      <c r="E588" s="20" t="s">
        <v>270</v>
      </c>
      <c r="F588" s="18" t="s">
        <v>12</v>
      </c>
      <c r="G588" s="18" t="s">
        <v>13</v>
      </c>
    </row>
    <row r="589" spans="2:7" ht="28.5" x14ac:dyDescent="0.2">
      <c r="B589" s="17" t="s">
        <v>8</v>
      </c>
      <c r="C589" s="18" t="s">
        <v>690</v>
      </c>
      <c r="D589" s="18" t="s">
        <v>564</v>
      </c>
      <c r="E589" s="20" t="s">
        <v>270</v>
      </c>
      <c r="F589" s="18" t="s">
        <v>12</v>
      </c>
      <c r="G589" s="18" t="s">
        <v>13</v>
      </c>
    </row>
    <row r="590" spans="2:7" ht="28.5" x14ac:dyDescent="0.2">
      <c r="B590" s="17" t="s">
        <v>8</v>
      </c>
      <c r="C590" s="18" t="s">
        <v>691</v>
      </c>
      <c r="D590" s="18" t="s">
        <v>476</v>
      </c>
      <c r="E590" s="20" t="s">
        <v>270</v>
      </c>
      <c r="F590" s="18" t="s">
        <v>12</v>
      </c>
      <c r="G590" s="18" t="s">
        <v>13</v>
      </c>
    </row>
    <row r="591" spans="2:7" ht="28.5" x14ac:dyDescent="0.2">
      <c r="B591" s="17" t="s">
        <v>8</v>
      </c>
      <c r="C591" s="18" t="s">
        <v>692</v>
      </c>
      <c r="D591" s="18" t="s">
        <v>10</v>
      </c>
      <c r="E591" s="20" t="s">
        <v>270</v>
      </c>
      <c r="F591" s="18" t="s">
        <v>12</v>
      </c>
      <c r="G591" s="18" t="s">
        <v>13</v>
      </c>
    </row>
    <row r="592" spans="2:7" ht="28.5" x14ac:dyDescent="0.2">
      <c r="B592" s="17" t="s">
        <v>8</v>
      </c>
      <c r="C592" s="18" t="s">
        <v>693</v>
      </c>
      <c r="D592" s="18" t="s">
        <v>10</v>
      </c>
      <c r="E592" s="20" t="s">
        <v>270</v>
      </c>
      <c r="F592" s="18" t="s">
        <v>12</v>
      </c>
      <c r="G592" s="18" t="s">
        <v>13</v>
      </c>
    </row>
    <row r="593" spans="2:7" ht="28.5" x14ac:dyDescent="0.2">
      <c r="B593" s="17" t="s">
        <v>8</v>
      </c>
      <c r="C593" s="18" t="s">
        <v>694</v>
      </c>
      <c r="D593" s="18" t="s">
        <v>42</v>
      </c>
      <c r="E593" s="20" t="s">
        <v>270</v>
      </c>
      <c r="F593" s="18" t="s">
        <v>12</v>
      </c>
      <c r="G593" s="18" t="s">
        <v>13</v>
      </c>
    </row>
    <row r="594" spans="2:7" ht="28.5" x14ac:dyDescent="0.2">
      <c r="B594" s="17" t="s">
        <v>8</v>
      </c>
      <c r="C594" s="18" t="s">
        <v>695</v>
      </c>
      <c r="D594" s="18" t="s">
        <v>87</v>
      </c>
      <c r="E594" s="20" t="s">
        <v>270</v>
      </c>
      <c r="F594" s="18" t="s">
        <v>12</v>
      </c>
      <c r="G594" s="18" t="s">
        <v>20</v>
      </c>
    </row>
    <row r="595" spans="2:7" ht="28.5" x14ac:dyDescent="0.2">
      <c r="B595" s="17" t="s">
        <v>8</v>
      </c>
      <c r="C595" s="18" t="s">
        <v>696</v>
      </c>
      <c r="D595" s="18" t="s">
        <v>10</v>
      </c>
      <c r="E595" s="20" t="s">
        <v>270</v>
      </c>
      <c r="F595" s="18" t="s">
        <v>12</v>
      </c>
      <c r="G595" s="18" t="s">
        <v>13</v>
      </c>
    </row>
    <row r="596" spans="2:7" ht="28.5" x14ac:dyDescent="0.2">
      <c r="B596" s="17" t="s">
        <v>8</v>
      </c>
      <c r="C596" s="18" t="s">
        <v>697</v>
      </c>
      <c r="D596" s="18">
        <v>1</v>
      </c>
      <c r="E596" s="20" t="s">
        <v>270</v>
      </c>
      <c r="F596" s="18" t="s">
        <v>12</v>
      </c>
      <c r="G596" s="18" t="s">
        <v>13</v>
      </c>
    </row>
    <row r="597" spans="2:7" ht="28.5" x14ac:dyDescent="0.2">
      <c r="B597" s="17" t="s">
        <v>8</v>
      </c>
      <c r="C597" s="18" t="s">
        <v>698</v>
      </c>
      <c r="D597" s="18">
        <v>1</v>
      </c>
      <c r="E597" s="20" t="s">
        <v>270</v>
      </c>
      <c r="F597" s="18" t="s">
        <v>12</v>
      </c>
      <c r="G597" s="18" t="s">
        <v>13</v>
      </c>
    </row>
    <row r="598" spans="2:7" x14ac:dyDescent="0.2">
      <c r="B598" s="17" t="s">
        <v>8</v>
      </c>
      <c r="C598" s="31" t="s">
        <v>699</v>
      </c>
      <c r="D598" s="31" t="s">
        <v>275</v>
      </c>
      <c r="E598" s="28" t="s">
        <v>268</v>
      </c>
      <c r="F598" s="31" t="s">
        <v>12</v>
      </c>
      <c r="G598" s="31" t="s">
        <v>13</v>
      </c>
    </row>
    <row r="599" spans="2:7" x14ac:dyDescent="0.2">
      <c r="B599" s="17" t="s">
        <v>8</v>
      </c>
      <c r="C599" s="31" t="s">
        <v>700</v>
      </c>
      <c r="D599" s="31" t="s">
        <v>267</v>
      </c>
      <c r="E599" s="28" t="s">
        <v>268</v>
      </c>
      <c r="F599" s="31" t="s">
        <v>12</v>
      </c>
      <c r="G599" s="31" t="s">
        <v>13</v>
      </c>
    </row>
    <row r="600" spans="2:7" x14ac:dyDescent="0.2">
      <c r="B600" s="17" t="s">
        <v>8</v>
      </c>
      <c r="C600" s="31" t="s">
        <v>701</v>
      </c>
      <c r="D600" s="31" t="s">
        <v>267</v>
      </c>
      <c r="E600" s="28" t="s">
        <v>268</v>
      </c>
      <c r="F600" s="31" t="s">
        <v>12</v>
      </c>
      <c r="G600" s="31" t="s">
        <v>13</v>
      </c>
    </row>
    <row r="601" spans="2:7" x14ac:dyDescent="0.2">
      <c r="B601" s="17" t="s">
        <v>8</v>
      </c>
      <c r="C601" s="31" t="s">
        <v>702</v>
      </c>
      <c r="D601" s="31" t="s">
        <v>267</v>
      </c>
      <c r="E601" s="28" t="s">
        <v>268</v>
      </c>
      <c r="F601" s="31" t="s">
        <v>12</v>
      </c>
      <c r="G601" s="31" t="s">
        <v>13</v>
      </c>
    </row>
    <row r="602" spans="2:7" x14ac:dyDescent="0.2">
      <c r="B602" s="17" t="s">
        <v>8</v>
      </c>
      <c r="C602" s="31" t="s">
        <v>703</v>
      </c>
      <c r="D602" s="31" t="s">
        <v>267</v>
      </c>
      <c r="E602" s="28" t="s">
        <v>268</v>
      </c>
      <c r="F602" s="31" t="s">
        <v>12</v>
      </c>
      <c r="G602" s="31" t="s">
        <v>13</v>
      </c>
    </row>
    <row r="603" spans="2:7" x14ac:dyDescent="0.2">
      <c r="B603" s="17" t="s">
        <v>8</v>
      </c>
      <c r="C603" s="31" t="s">
        <v>704</v>
      </c>
      <c r="D603" s="31" t="s">
        <v>281</v>
      </c>
      <c r="E603" s="28" t="s">
        <v>268</v>
      </c>
      <c r="F603" s="31" t="s">
        <v>12</v>
      </c>
      <c r="G603" s="31" t="s">
        <v>13</v>
      </c>
    </row>
    <row r="604" spans="2:7" x14ac:dyDescent="0.2">
      <c r="B604" s="17" t="s">
        <v>8</v>
      </c>
      <c r="C604" s="31" t="s">
        <v>705</v>
      </c>
      <c r="D604" s="31" t="s">
        <v>267</v>
      </c>
      <c r="E604" s="28" t="s">
        <v>268</v>
      </c>
      <c r="F604" s="31" t="s">
        <v>12</v>
      </c>
      <c r="G604" s="31" t="s">
        <v>13</v>
      </c>
    </row>
    <row r="605" spans="2:7" x14ac:dyDescent="0.2">
      <c r="B605" s="17" t="s">
        <v>8</v>
      </c>
      <c r="C605" s="31" t="s">
        <v>706</v>
      </c>
      <c r="D605" s="31" t="s">
        <v>281</v>
      </c>
      <c r="E605" s="28" t="s">
        <v>268</v>
      </c>
      <c r="F605" s="31" t="s">
        <v>12</v>
      </c>
      <c r="G605" s="31" t="s">
        <v>13</v>
      </c>
    </row>
    <row r="606" spans="2:7" x14ac:dyDescent="0.2">
      <c r="B606" s="17" t="s">
        <v>8</v>
      </c>
      <c r="C606" s="31" t="s">
        <v>707</v>
      </c>
      <c r="D606" s="31" t="s">
        <v>281</v>
      </c>
      <c r="E606" s="28" t="s">
        <v>268</v>
      </c>
      <c r="F606" s="31" t="s">
        <v>12</v>
      </c>
      <c r="G606" s="31" t="s">
        <v>13</v>
      </c>
    </row>
    <row r="607" spans="2:7" x14ac:dyDescent="0.2">
      <c r="B607" s="17" t="s">
        <v>8</v>
      </c>
      <c r="C607" s="31" t="s">
        <v>708</v>
      </c>
      <c r="D607" s="31" t="s">
        <v>267</v>
      </c>
      <c r="E607" s="28" t="s">
        <v>268</v>
      </c>
      <c r="F607" s="31" t="s">
        <v>12</v>
      </c>
      <c r="G607" s="31" t="s">
        <v>13</v>
      </c>
    </row>
    <row r="608" spans="2:7" x14ac:dyDescent="0.2">
      <c r="B608" s="17" t="s">
        <v>8</v>
      </c>
      <c r="C608" s="31" t="s">
        <v>709</v>
      </c>
      <c r="D608" s="31" t="s">
        <v>267</v>
      </c>
      <c r="E608" s="28" t="s">
        <v>268</v>
      </c>
      <c r="F608" s="31" t="s">
        <v>12</v>
      </c>
      <c r="G608" s="31" t="s">
        <v>13</v>
      </c>
    </row>
    <row r="609" spans="2:7" x14ac:dyDescent="0.2">
      <c r="B609" s="17" t="s">
        <v>8</v>
      </c>
      <c r="C609" s="31" t="s">
        <v>710</v>
      </c>
      <c r="D609" s="31" t="s">
        <v>281</v>
      </c>
      <c r="E609" s="28" t="s">
        <v>268</v>
      </c>
      <c r="F609" s="31" t="s">
        <v>12</v>
      </c>
      <c r="G609" s="31" t="s">
        <v>13</v>
      </c>
    </row>
    <row r="610" spans="2:7" x14ac:dyDescent="0.2">
      <c r="B610" s="17" t="s">
        <v>8</v>
      </c>
      <c r="C610" s="31" t="s">
        <v>711</v>
      </c>
      <c r="D610" s="31" t="s">
        <v>267</v>
      </c>
      <c r="E610" s="28" t="s">
        <v>268</v>
      </c>
      <c r="F610" s="31" t="s">
        <v>12</v>
      </c>
      <c r="G610" s="31" t="s">
        <v>13</v>
      </c>
    </row>
    <row r="611" spans="2:7" x14ac:dyDescent="0.2">
      <c r="B611" s="17" t="s">
        <v>8</v>
      </c>
      <c r="C611" s="31" t="s">
        <v>712</v>
      </c>
      <c r="D611" s="31" t="s">
        <v>267</v>
      </c>
      <c r="E611" s="28" t="s">
        <v>268</v>
      </c>
      <c r="F611" s="31" t="s">
        <v>12</v>
      </c>
      <c r="G611" s="31" t="s">
        <v>13</v>
      </c>
    </row>
    <row r="612" spans="2:7" x14ac:dyDescent="0.2">
      <c r="B612" s="17" t="s">
        <v>8</v>
      </c>
      <c r="C612" s="31" t="s">
        <v>713</v>
      </c>
      <c r="D612" s="31" t="s">
        <v>267</v>
      </c>
      <c r="E612" s="28" t="s">
        <v>268</v>
      </c>
      <c r="F612" s="31" t="s">
        <v>12</v>
      </c>
      <c r="G612" s="31" t="s">
        <v>13</v>
      </c>
    </row>
    <row r="613" spans="2:7" x14ac:dyDescent="0.2">
      <c r="B613" s="17" t="s">
        <v>8</v>
      </c>
      <c r="C613" s="31" t="s">
        <v>714</v>
      </c>
      <c r="D613" s="31" t="s">
        <v>267</v>
      </c>
      <c r="E613" s="28" t="s">
        <v>268</v>
      </c>
      <c r="F613" s="31" t="s">
        <v>12</v>
      </c>
      <c r="G613" s="31" t="s">
        <v>13</v>
      </c>
    </row>
    <row r="614" spans="2:7" x14ac:dyDescent="0.2">
      <c r="B614" s="17" t="s">
        <v>8</v>
      </c>
      <c r="C614" s="31" t="s">
        <v>715</v>
      </c>
      <c r="D614" s="31" t="s">
        <v>281</v>
      </c>
      <c r="E614" s="28" t="s">
        <v>268</v>
      </c>
      <c r="F614" s="31" t="s">
        <v>12</v>
      </c>
      <c r="G614" s="31" t="s">
        <v>13</v>
      </c>
    </row>
    <row r="615" spans="2:7" x14ac:dyDescent="0.2">
      <c r="B615" s="17" t="s">
        <v>8</v>
      </c>
      <c r="C615" s="30" t="s">
        <v>541</v>
      </c>
      <c r="D615" s="28" t="s">
        <v>87</v>
      </c>
      <c r="E615" s="30" t="s">
        <v>277</v>
      </c>
      <c r="F615" s="34" t="s">
        <v>12</v>
      </c>
      <c r="G615" s="30" t="s">
        <v>13</v>
      </c>
    </row>
    <row r="616" spans="2:7" x14ac:dyDescent="0.2">
      <c r="B616" s="17" t="s">
        <v>8</v>
      </c>
      <c r="C616" s="31" t="s">
        <v>716</v>
      </c>
      <c r="D616" s="31" t="s">
        <v>281</v>
      </c>
      <c r="E616" s="28" t="s">
        <v>268</v>
      </c>
      <c r="F616" s="31" t="s">
        <v>12</v>
      </c>
      <c r="G616" s="31" t="s">
        <v>13</v>
      </c>
    </row>
    <row r="617" spans="2:7" x14ac:dyDescent="0.2">
      <c r="B617" s="17" t="s">
        <v>8</v>
      </c>
      <c r="C617" s="31" t="s">
        <v>717</v>
      </c>
      <c r="D617" s="31" t="s">
        <v>281</v>
      </c>
      <c r="E617" s="28" t="s">
        <v>268</v>
      </c>
      <c r="F617" s="31" t="s">
        <v>12</v>
      </c>
      <c r="G617" s="31" t="s">
        <v>13</v>
      </c>
    </row>
    <row r="618" spans="2:7" x14ac:dyDescent="0.2">
      <c r="B618" s="17" t="s">
        <v>8</v>
      </c>
      <c r="C618" s="31" t="s">
        <v>718</v>
      </c>
      <c r="D618" s="31" t="s">
        <v>281</v>
      </c>
      <c r="E618" s="28" t="s">
        <v>268</v>
      </c>
      <c r="F618" s="31" t="s">
        <v>12</v>
      </c>
      <c r="G618" s="31" t="s">
        <v>13</v>
      </c>
    </row>
    <row r="619" spans="2:7" x14ac:dyDescent="0.2">
      <c r="B619" s="17" t="s">
        <v>8</v>
      </c>
      <c r="C619" s="31" t="s">
        <v>719</v>
      </c>
      <c r="D619" s="35" t="s">
        <v>267</v>
      </c>
      <c r="E619" s="28" t="s">
        <v>268</v>
      </c>
      <c r="F619" s="31" t="s">
        <v>12</v>
      </c>
      <c r="G619" s="31" t="s">
        <v>13</v>
      </c>
    </row>
    <row r="620" spans="2:7" x14ac:dyDescent="0.2">
      <c r="B620" s="17" t="s">
        <v>8</v>
      </c>
      <c r="C620" s="31" t="s">
        <v>720</v>
      </c>
      <c r="D620" s="31" t="s">
        <v>281</v>
      </c>
      <c r="E620" s="28" t="s">
        <v>268</v>
      </c>
      <c r="F620" s="31" t="s">
        <v>12</v>
      </c>
      <c r="G620" s="31" t="s">
        <v>13</v>
      </c>
    </row>
    <row r="621" spans="2:7" x14ac:dyDescent="0.2">
      <c r="B621" s="17" t="s">
        <v>8</v>
      </c>
      <c r="C621" s="31" t="s">
        <v>660</v>
      </c>
      <c r="D621" s="31" t="s">
        <v>267</v>
      </c>
      <c r="E621" s="28" t="s">
        <v>272</v>
      </c>
      <c r="F621" s="31" t="s">
        <v>273</v>
      </c>
      <c r="G621" s="31" t="s">
        <v>13</v>
      </c>
    </row>
    <row r="622" spans="2:7" x14ac:dyDescent="0.2">
      <c r="B622" s="17" t="s">
        <v>8</v>
      </c>
      <c r="C622" s="31" t="s">
        <v>721</v>
      </c>
      <c r="D622" s="31" t="s">
        <v>281</v>
      </c>
      <c r="E622" s="28" t="s">
        <v>268</v>
      </c>
      <c r="F622" s="31" t="s">
        <v>12</v>
      </c>
      <c r="G622" s="31" t="s">
        <v>13</v>
      </c>
    </row>
    <row r="623" spans="2:7" x14ac:dyDescent="0.2">
      <c r="B623" s="17" t="s">
        <v>8</v>
      </c>
      <c r="C623" s="31" t="s">
        <v>722</v>
      </c>
      <c r="D623" s="31" t="s">
        <v>267</v>
      </c>
      <c r="E623" s="28" t="s">
        <v>268</v>
      </c>
      <c r="F623" s="31" t="s">
        <v>12</v>
      </c>
      <c r="G623" s="31" t="s">
        <v>13</v>
      </c>
    </row>
    <row r="624" spans="2:7" x14ac:dyDescent="0.2">
      <c r="B624" s="17" t="s">
        <v>8</v>
      </c>
      <c r="C624" s="31" t="s">
        <v>723</v>
      </c>
      <c r="D624" s="31" t="s">
        <v>267</v>
      </c>
      <c r="E624" s="28" t="s">
        <v>268</v>
      </c>
      <c r="F624" s="31" t="s">
        <v>12</v>
      </c>
      <c r="G624" s="31" t="s">
        <v>13</v>
      </c>
    </row>
    <row r="625" spans="2:7" x14ac:dyDescent="0.2">
      <c r="B625" s="17" t="s">
        <v>8</v>
      </c>
      <c r="C625" s="34" t="s">
        <v>724</v>
      </c>
      <c r="D625" s="31" t="s">
        <v>725</v>
      </c>
      <c r="E625" s="30" t="s">
        <v>277</v>
      </c>
      <c r="F625" s="34" t="s">
        <v>12</v>
      </c>
      <c r="G625" s="34" t="s">
        <v>13</v>
      </c>
    </row>
    <row r="626" spans="2:7" x14ac:dyDescent="0.2">
      <c r="B626" s="17" t="s">
        <v>8</v>
      </c>
      <c r="C626" s="31" t="s">
        <v>726</v>
      </c>
      <c r="D626" s="31" t="s">
        <v>281</v>
      </c>
      <c r="E626" s="28" t="s">
        <v>268</v>
      </c>
      <c r="F626" s="31" t="s">
        <v>12</v>
      </c>
      <c r="G626" s="31" t="s">
        <v>13</v>
      </c>
    </row>
    <row r="627" spans="2:7" x14ac:dyDescent="0.2">
      <c r="B627" s="17" t="s">
        <v>8</v>
      </c>
      <c r="C627" s="31" t="s">
        <v>727</v>
      </c>
      <c r="D627" s="31" t="s">
        <v>267</v>
      </c>
      <c r="E627" s="28" t="s">
        <v>268</v>
      </c>
      <c r="F627" s="31" t="s">
        <v>12</v>
      </c>
      <c r="G627" s="31" t="s">
        <v>13</v>
      </c>
    </row>
    <row r="628" spans="2:7" x14ac:dyDescent="0.2">
      <c r="B628" s="17" t="s">
        <v>8</v>
      </c>
      <c r="C628" s="31" t="s">
        <v>728</v>
      </c>
      <c r="D628" s="31" t="s">
        <v>281</v>
      </c>
      <c r="E628" s="28" t="s">
        <v>268</v>
      </c>
      <c r="F628" s="31" t="s">
        <v>12</v>
      </c>
      <c r="G628" s="31" t="s">
        <v>13</v>
      </c>
    </row>
    <row r="629" spans="2:7" x14ac:dyDescent="0.2">
      <c r="B629" s="17" t="s">
        <v>8</v>
      </c>
      <c r="C629" s="31" t="s">
        <v>729</v>
      </c>
      <c r="D629" s="31" t="s">
        <v>267</v>
      </c>
      <c r="E629" s="28" t="s">
        <v>268</v>
      </c>
      <c r="F629" s="31" t="s">
        <v>12</v>
      </c>
      <c r="G629" s="31" t="s">
        <v>13</v>
      </c>
    </row>
    <row r="630" spans="2:7" x14ac:dyDescent="0.2">
      <c r="B630" s="17" t="s">
        <v>8</v>
      </c>
      <c r="C630" s="31" t="s">
        <v>730</v>
      </c>
      <c r="D630" s="31" t="s">
        <v>267</v>
      </c>
      <c r="E630" s="28" t="s">
        <v>268</v>
      </c>
      <c r="F630" s="31" t="s">
        <v>12</v>
      </c>
      <c r="G630" s="31" t="s">
        <v>13</v>
      </c>
    </row>
    <row r="631" spans="2:7" x14ac:dyDescent="0.2">
      <c r="B631" s="17" t="s">
        <v>8</v>
      </c>
      <c r="C631" s="31" t="s">
        <v>731</v>
      </c>
      <c r="D631" s="31" t="s">
        <v>267</v>
      </c>
      <c r="E631" s="28" t="s">
        <v>268</v>
      </c>
      <c r="F631" s="31" t="s">
        <v>12</v>
      </c>
      <c r="G631" s="31" t="s">
        <v>13</v>
      </c>
    </row>
    <row r="632" spans="2:7" x14ac:dyDescent="0.2">
      <c r="B632" s="17" t="s">
        <v>8</v>
      </c>
      <c r="C632" s="31" t="s">
        <v>732</v>
      </c>
      <c r="D632" s="31" t="s">
        <v>267</v>
      </c>
      <c r="E632" s="28" t="s">
        <v>268</v>
      </c>
      <c r="F632" s="31" t="s">
        <v>12</v>
      </c>
      <c r="G632" s="31" t="s">
        <v>13</v>
      </c>
    </row>
    <row r="633" spans="2:7" x14ac:dyDescent="0.2">
      <c r="B633" s="17" t="s">
        <v>8</v>
      </c>
      <c r="C633" s="34" t="s">
        <v>25</v>
      </c>
      <c r="D633" s="31" t="s">
        <v>171</v>
      </c>
      <c r="E633" s="30" t="s">
        <v>277</v>
      </c>
      <c r="F633" s="34" t="s">
        <v>12</v>
      </c>
      <c r="G633" s="34" t="s">
        <v>13</v>
      </c>
    </row>
    <row r="634" spans="2:7" x14ac:dyDescent="0.2">
      <c r="B634" s="17" t="s">
        <v>8</v>
      </c>
      <c r="C634" s="31" t="s">
        <v>733</v>
      </c>
      <c r="D634" s="31" t="s">
        <v>281</v>
      </c>
      <c r="E634" s="28" t="s">
        <v>268</v>
      </c>
      <c r="F634" s="31" t="s">
        <v>12</v>
      </c>
      <c r="G634" s="31" t="s">
        <v>13</v>
      </c>
    </row>
    <row r="635" spans="2:7" x14ac:dyDescent="0.2">
      <c r="B635" s="17" t="s">
        <v>8</v>
      </c>
      <c r="C635" s="31" t="s">
        <v>734</v>
      </c>
      <c r="D635" s="31" t="s">
        <v>267</v>
      </c>
      <c r="E635" s="28" t="s">
        <v>268</v>
      </c>
      <c r="F635" s="31" t="s">
        <v>12</v>
      </c>
      <c r="G635" s="31" t="s">
        <v>13</v>
      </c>
    </row>
    <row r="636" spans="2:7" x14ac:dyDescent="0.2">
      <c r="B636" s="17" t="s">
        <v>8</v>
      </c>
      <c r="C636" s="31" t="s">
        <v>735</v>
      </c>
      <c r="D636" s="31" t="s">
        <v>267</v>
      </c>
      <c r="E636" s="28" t="s">
        <v>268</v>
      </c>
      <c r="F636" s="31" t="s">
        <v>12</v>
      </c>
      <c r="G636" s="31" t="s">
        <v>13</v>
      </c>
    </row>
    <row r="637" spans="2:7" x14ac:dyDescent="0.2">
      <c r="B637" s="17" t="s">
        <v>8</v>
      </c>
      <c r="C637" s="31" t="s">
        <v>736</v>
      </c>
      <c r="D637" s="31" t="s">
        <v>281</v>
      </c>
      <c r="E637" s="28" t="s">
        <v>268</v>
      </c>
      <c r="F637" s="31" t="s">
        <v>12</v>
      </c>
      <c r="G637" s="31" t="s">
        <v>13</v>
      </c>
    </row>
    <row r="638" spans="2:7" x14ac:dyDescent="0.2">
      <c r="B638" s="17" t="s">
        <v>8</v>
      </c>
      <c r="C638" s="34" t="s">
        <v>483</v>
      </c>
      <c r="D638" s="31" t="s">
        <v>174</v>
      </c>
      <c r="E638" s="30" t="s">
        <v>277</v>
      </c>
      <c r="F638" s="34" t="s">
        <v>12</v>
      </c>
      <c r="G638" s="34" t="s">
        <v>13</v>
      </c>
    </row>
    <row r="639" spans="2:7" x14ac:dyDescent="0.2">
      <c r="B639" s="17" t="s">
        <v>8</v>
      </c>
      <c r="C639" s="21" t="s">
        <v>737</v>
      </c>
      <c r="D639" s="21" t="s">
        <v>267</v>
      </c>
      <c r="E639" s="27" t="s">
        <v>268</v>
      </c>
      <c r="F639" s="21" t="s">
        <v>12</v>
      </c>
      <c r="G639" s="21" t="s">
        <v>13</v>
      </c>
    </row>
    <row r="640" spans="2:7" x14ac:dyDescent="0.2">
      <c r="B640" s="17" t="s">
        <v>8</v>
      </c>
      <c r="C640" s="21" t="s">
        <v>738</v>
      </c>
      <c r="D640" s="21" t="s">
        <v>281</v>
      </c>
      <c r="E640" s="27" t="s">
        <v>268</v>
      </c>
      <c r="F640" s="21" t="s">
        <v>12</v>
      </c>
      <c r="G640" s="21" t="s">
        <v>13</v>
      </c>
    </row>
    <row r="641" spans="2:7" x14ac:dyDescent="0.2">
      <c r="B641" s="17" t="s">
        <v>8</v>
      </c>
      <c r="C641" s="21" t="s">
        <v>739</v>
      </c>
      <c r="D641" s="21" t="s">
        <v>267</v>
      </c>
      <c r="E641" s="27" t="s">
        <v>268</v>
      </c>
      <c r="F641" s="21" t="s">
        <v>12</v>
      </c>
      <c r="G641" s="21" t="s">
        <v>13</v>
      </c>
    </row>
    <row r="642" spans="2:7" x14ac:dyDescent="0.2">
      <c r="B642" s="17" t="s">
        <v>8</v>
      </c>
      <c r="C642" s="31" t="s">
        <v>740</v>
      </c>
      <c r="D642" s="31" t="s">
        <v>267</v>
      </c>
      <c r="E642" s="28" t="s">
        <v>268</v>
      </c>
      <c r="F642" s="31" t="s">
        <v>12</v>
      </c>
      <c r="G642" s="31" t="s">
        <v>13</v>
      </c>
    </row>
    <row r="643" spans="2:7" x14ac:dyDescent="0.2">
      <c r="B643" s="17" t="s">
        <v>8</v>
      </c>
      <c r="C643" s="31" t="s">
        <v>741</v>
      </c>
      <c r="D643" s="31" t="s">
        <v>346</v>
      </c>
      <c r="E643" s="28" t="s">
        <v>268</v>
      </c>
      <c r="F643" s="31" t="s">
        <v>12</v>
      </c>
      <c r="G643" s="31" t="s">
        <v>13</v>
      </c>
    </row>
    <row r="644" spans="2:7" x14ac:dyDescent="0.2">
      <c r="B644" s="17" t="s">
        <v>8</v>
      </c>
      <c r="C644" s="31" t="s">
        <v>742</v>
      </c>
      <c r="D644" s="31" t="s">
        <v>267</v>
      </c>
      <c r="E644" s="28" t="s">
        <v>268</v>
      </c>
      <c r="F644" s="31" t="s">
        <v>12</v>
      </c>
      <c r="G644" s="31" t="s">
        <v>13</v>
      </c>
    </row>
    <row r="645" spans="2:7" x14ac:dyDescent="0.2">
      <c r="B645" s="17" t="s">
        <v>8</v>
      </c>
      <c r="C645" s="31" t="s">
        <v>743</v>
      </c>
      <c r="D645" s="31" t="s">
        <v>275</v>
      </c>
      <c r="E645" s="28" t="s">
        <v>268</v>
      </c>
      <c r="F645" s="31" t="s">
        <v>12</v>
      </c>
      <c r="G645" s="31" t="s">
        <v>13</v>
      </c>
    </row>
    <row r="646" spans="2:7" x14ac:dyDescent="0.2">
      <c r="B646" s="17" t="s">
        <v>8</v>
      </c>
      <c r="C646" s="31" t="s">
        <v>744</v>
      </c>
      <c r="D646" s="31" t="s">
        <v>281</v>
      </c>
      <c r="E646" s="28" t="s">
        <v>268</v>
      </c>
      <c r="F646" s="31" t="s">
        <v>12</v>
      </c>
      <c r="G646" s="31" t="s">
        <v>13</v>
      </c>
    </row>
    <row r="647" spans="2:7" x14ac:dyDescent="0.2">
      <c r="B647" s="17" t="s">
        <v>8</v>
      </c>
      <c r="C647" s="30" t="s">
        <v>21</v>
      </c>
      <c r="D647" s="28" t="s">
        <v>523</v>
      </c>
      <c r="E647" s="30" t="s">
        <v>277</v>
      </c>
      <c r="F647" s="34" t="s">
        <v>12</v>
      </c>
      <c r="G647" s="30" t="s">
        <v>13</v>
      </c>
    </row>
    <row r="648" spans="2:7" x14ac:dyDescent="0.2">
      <c r="B648" s="17" t="s">
        <v>8</v>
      </c>
      <c r="C648" s="31" t="s">
        <v>745</v>
      </c>
      <c r="D648" s="31" t="s">
        <v>267</v>
      </c>
      <c r="E648" s="28" t="s">
        <v>268</v>
      </c>
      <c r="F648" s="31" t="s">
        <v>12</v>
      </c>
      <c r="G648" s="31" t="s">
        <v>13</v>
      </c>
    </row>
    <row r="649" spans="2:7" x14ac:dyDescent="0.2">
      <c r="B649" s="17" t="s">
        <v>8</v>
      </c>
      <c r="C649" s="31" t="s">
        <v>746</v>
      </c>
      <c r="D649" s="31" t="s">
        <v>267</v>
      </c>
      <c r="E649" s="28" t="s">
        <v>268</v>
      </c>
      <c r="F649" s="31" t="s">
        <v>12</v>
      </c>
      <c r="G649" s="31" t="s">
        <v>13</v>
      </c>
    </row>
    <row r="650" spans="2:7" x14ac:dyDescent="0.2">
      <c r="B650" s="17" t="s">
        <v>8</v>
      </c>
      <c r="C650" s="31" t="s">
        <v>747</v>
      </c>
      <c r="D650" s="31" t="s">
        <v>267</v>
      </c>
      <c r="E650" s="28" t="s">
        <v>268</v>
      </c>
      <c r="F650" s="31" t="s">
        <v>12</v>
      </c>
      <c r="G650" s="31" t="s">
        <v>13</v>
      </c>
    </row>
    <row r="651" spans="2:7" x14ac:dyDescent="0.2">
      <c r="B651" s="17" t="s">
        <v>8</v>
      </c>
      <c r="C651" s="31" t="s">
        <v>748</v>
      </c>
      <c r="D651" s="31" t="s">
        <v>267</v>
      </c>
      <c r="E651" s="28" t="s">
        <v>268</v>
      </c>
      <c r="F651" s="31" t="s">
        <v>12</v>
      </c>
      <c r="G651" s="31" t="s">
        <v>13</v>
      </c>
    </row>
    <row r="652" spans="2:7" x14ac:dyDescent="0.2">
      <c r="B652" s="17" t="s">
        <v>8</v>
      </c>
      <c r="C652" s="31" t="s">
        <v>749</v>
      </c>
      <c r="D652" s="31" t="s">
        <v>343</v>
      </c>
      <c r="E652" s="28" t="s">
        <v>268</v>
      </c>
      <c r="F652" s="31" t="s">
        <v>12</v>
      </c>
      <c r="G652" s="31" t="s">
        <v>13</v>
      </c>
    </row>
    <row r="653" spans="2:7" x14ac:dyDescent="0.2">
      <c r="B653" s="17" t="s">
        <v>8</v>
      </c>
      <c r="C653" s="31" t="s">
        <v>750</v>
      </c>
      <c r="D653" s="31" t="s">
        <v>281</v>
      </c>
      <c r="E653" s="28" t="s">
        <v>268</v>
      </c>
      <c r="F653" s="31" t="s">
        <v>12</v>
      </c>
      <c r="G653" s="31" t="s">
        <v>13</v>
      </c>
    </row>
    <row r="654" spans="2:7" x14ac:dyDescent="0.2">
      <c r="B654" s="17" t="s">
        <v>8</v>
      </c>
      <c r="C654" s="20" t="s">
        <v>751</v>
      </c>
      <c r="D654" s="27" t="s">
        <v>87</v>
      </c>
      <c r="E654" s="20" t="s">
        <v>277</v>
      </c>
      <c r="F654" s="18" t="s">
        <v>12</v>
      </c>
      <c r="G654" s="20" t="s">
        <v>13</v>
      </c>
    </row>
    <row r="655" spans="2:7" x14ac:dyDescent="0.2">
      <c r="B655" s="17" t="s">
        <v>8</v>
      </c>
      <c r="C655" s="18" t="s">
        <v>752</v>
      </c>
      <c r="D655" s="21" t="s">
        <v>37</v>
      </c>
      <c r="E655" s="20" t="s">
        <v>277</v>
      </c>
      <c r="F655" s="18" t="s">
        <v>12</v>
      </c>
      <c r="G655" s="18" t="s">
        <v>13</v>
      </c>
    </row>
    <row r="656" spans="2:7" x14ac:dyDescent="0.2">
      <c r="B656" s="17" t="s">
        <v>8</v>
      </c>
      <c r="C656" s="18" t="s">
        <v>753</v>
      </c>
      <c r="D656" s="18">
        <v>1</v>
      </c>
      <c r="E656" s="20" t="s">
        <v>314</v>
      </c>
      <c r="F656" s="18" t="s">
        <v>12</v>
      </c>
      <c r="G656" s="18" t="s">
        <v>13</v>
      </c>
    </row>
    <row r="657" spans="2:7" x14ac:dyDescent="0.2">
      <c r="B657" s="17" t="s">
        <v>8</v>
      </c>
      <c r="C657" s="18" t="s">
        <v>754</v>
      </c>
      <c r="D657" s="18">
        <v>1</v>
      </c>
      <c r="E657" s="20" t="s">
        <v>314</v>
      </c>
      <c r="F657" s="18" t="s">
        <v>12</v>
      </c>
      <c r="G657" s="18" t="s">
        <v>13</v>
      </c>
    </row>
    <row r="658" spans="2:7" x14ac:dyDescent="0.2">
      <c r="B658" s="17" t="s">
        <v>8</v>
      </c>
      <c r="C658" s="18" t="s">
        <v>755</v>
      </c>
      <c r="D658" s="18">
        <v>1</v>
      </c>
      <c r="E658" s="20" t="s">
        <v>314</v>
      </c>
      <c r="F658" s="18" t="s">
        <v>12</v>
      </c>
      <c r="G658" s="18" t="s">
        <v>13</v>
      </c>
    </row>
    <row r="659" spans="2:7" x14ac:dyDescent="0.2">
      <c r="B659" s="17" t="s">
        <v>8</v>
      </c>
      <c r="C659" s="18" t="s">
        <v>36</v>
      </c>
      <c r="D659" s="18">
        <v>1</v>
      </c>
      <c r="E659" s="20" t="s">
        <v>314</v>
      </c>
      <c r="F659" s="18" t="s">
        <v>12</v>
      </c>
      <c r="G659" s="18" t="s">
        <v>13</v>
      </c>
    </row>
    <row r="660" spans="2:7" ht="28.5" x14ac:dyDescent="0.2">
      <c r="B660" s="17" t="s">
        <v>8</v>
      </c>
      <c r="C660" s="18" t="s">
        <v>756</v>
      </c>
      <c r="D660" s="18" t="s">
        <v>83</v>
      </c>
      <c r="E660" s="20" t="s">
        <v>270</v>
      </c>
      <c r="F660" s="18" t="s">
        <v>12</v>
      </c>
      <c r="G660" s="18" t="s">
        <v>13</v>
      </c>
    </row>
    <row r="661" spans="2:7" x14ac:dyDescent="0.2">
      <c r="B661" s="17" t="s">
        <v>8</v>
      </c>
      <c r="C661" s="18" t="s">
        <v>757</v>
      </c>
      <c r="D661" s="18" t="s">
        <v>306</v>
      </c>
      <c r="E661" s="20" t="s">
        <v>272</v>
      </c>
      <c r="F661" s="18" t="s">
        <v>273</v>
      </c>
      <c r="G661" s="18" t="s">
        <v>13</v>
      </c>
    </row>
    <row r="662" spans="2:7" x14ac:dyDescent="0.2">
      <c r="B662" s="17" t="s">
        <v>8</v>
      </c>
      <c r="C662" s="18" t="s">
        <v>758</v>
      </c>
      <c r="D662" s="18">
        <v>5.91</v>
      </c>
      <c r="E662" s="20" t="s">
        <v>272</v>
      </c>
      <c r="F662" s="18" t="s">
        <v>273</v>
      </c>
      <c r="G662" s="18" t="s">
        <v>13</v>
      </c>
    </row>
    <row r="663" spans="2:7" x14ac:dyDescent="0.2">
      <c r="B663" s="17" t="s">
        <v>8</v>
      </c>
      <c r="C663" s="18" t="s">
        <v>436</v>
      </c>
      <c r="D663" s="18" t="s">
        <v>759</v>
      </c>
      <c r="E663" s="20" t="s">
        <v>272</v>
      </c>
      <c r="F663" s="18" t="s">
        <v>273</v>
      </c>
      <c r="G663" s="18" t="s">
        <v>13</v>
      </c>
    </row>
    <row r="664" spans="2:7" x14ac:dyDescent="0.2">
      <c r="B664" s="17" t="s">
        <v>8</v>
      </c>
      <c r="C664" s="18" t="s">
        <v>760</v>
      </c>
      <c r="D664" s="18" t="s">
        <v>761</v>
      </c>
      <c r="E664" s="20" t="s">
        <v>272</v>
      </c>
      <c r="F664" s="18" t="s">
        <v>12</v>
      </c>
      <c r="G664" s="18" t="s">
        <v>13</v>
      </c>
    </row>
    <row r="665" spans="2:7" x14ac:dyDescent="0.2">
      <c r="B665" s="17" t="s">
        <v>8</v>
      </c>
      <c r="C665" s="18" t="s">
        <v>762</v>
      </c>
      <c r="D665" s="18" t="s">
        <v>763</v>
      </c>
      <c r="E665" s="20" t="s">
        <v>272</v>
      </c>
      <c r="F665" s="18" t="s">
        <v>273</v>
      </c>
      <c r="G665" s="18" t="s">
        <v>13</v>
      </c>
    </row>
    <row r="666" spans="2:7" x14ac:dyDescent="0.2">
      <c r="B666" s="17" t="s">
        <v>8</v>
      </c>
      <c r="C666" s="18" t="s">
        <v>764</v>
      </c>
      <c r="D666" s="18" t="s">
        <v>765</v>
      </c>
      <c r="E666" s="20" t="s">
        <v>272</v>
      </c>
      <c r="F666" s="18" t="s">
        <v>12</v>
      </c>
      <c r="G666" s="18" t="s">
        <v>13</v>
      </c>
    </row>
    <row r="667" spans="2:7" x14ac:dyDescent="0.2">
      <c r="B667" s="17" t="s">
        <v>8</v>
      </c>
      <c r="C667" s="18" t="s">
        <v>361</v>
      </c>
      <c r="D667" s="18" t="s">
        <v>766</v>
      </c>
      <c r="E667" s="20" t="s">
        <v>272</v>
      </c>
      <c r="F667" s="18" t="s">
        <v>273</v>
      </c>
      <c r="G667" s="18" t="s">
        <v>13</v>
      </c>
    </row>
    <row r="668" spans="2:7" x14ac:dyDescent="0.2">
      <c r="B668" s="17" t="s">
        <v>8</v>
      </c>
      <c r="C668" s="18" t="s">
        <v>767</v>
      </c>
      <c r="D668" s="18" t="s">
        <v>768</v>
      </c>
      <c r="E668" s="20" t="s">
        <v>272</v>
      </c>
      <c r="F668" s="18" t="s">
        <v>273</v>
      </c>
      <c r="G668" s="18" t="s">
        <v>13</v>
      </c>
    </row>
    <row r="669" spans="2:7" x14ac:dyDescent="0.2">
      <c r="B669" s="17" t="s">
        <v>8</v>
      </c>
      <c r="C669" s="18" t="s">
        <v>769</v>
      </c>
      <c r="D669" s="18" t="s">
        <v>770</v>
      </c>
      <c r="E669" s="20" t="s">
        <v>272</v>
      </c>
      <c r="F669" s="18" t="s">
        <v>273</v>
      </c>
      <c r="G669" s="18" t="s">
        <v>13</v>
      </c>
    </row>
    <row r="670" spans="2:7" x14ac:dyDescent="0.2">
      <c r="B670" s="17" t="s">
        <v>8</v>
      </c>
      <c r="C670" s="18" t="s">
        <v>771</v>
      </c>
      <c r="D670" s="18" t="s">
        <v>772</v>
      </c>
      <c r="E670" s="20" t="s">
        <v>272</v>
      </c>
      <c r="F670" s="18" t="s">
        <v>273</v>
      </c>
      <c r="G670" s="18" t="s">
        <v>13</v>
      </c>
    </row>
    <row r="671" spans="2:7" x14ac:dyDescent="0.2">
      <c r="B671" s="17" t="s">
        <v>8</v>
      </c>
      <c r="C671" s="18" t="s">
        <v>773</v>
      </c>
      <c r="D671" s="18">
        <v>5.86</v>
      </c>
      <c r="E671" s="20" t="s">
        <v>272</v>
      </c>
      <c r="F671" s="18" t="s">
        <v>273</v>
      </c>
      <c r="G671" s="18" t="s">
        <v>13</v>
      </c>
    </row>
    <row r="672" spans="2:7" x14ac:dyDescent="0.2">
      <c r="B672" s="17" t="s">
        <v>8</v>
      </c>
      <c r="C672" s="36" t="s">
        <v>774</v>
      </c>
      <c r="D672" s="36">
        <v>5.91</v>
      </c>
      <c r="E672" s="37" t="s">
        <v>272</v>
      </c>
      <c r="F672" s="36" t="s">
        <v>273</v>
      </c>
      <c r="G672" s="36" t="s">
        <v>13</v>
      </c>
    </row>
    <row r="673" spans="2:7" x14ac:dyDescent="0.2">
      <c r="B673" s="17" t="s">
        <v>8</v>
      </c>
      <c r="C673" s="18" t="s">
        <v>775</v>
      </c>
      <c r="D673" s="18">
        <v>5.86</v>
      </c>
      <c r="E673" s="20" t="s">
        <v>272</v>
      </c>
      <c r="F673" s="18" t="s">
        <v>273</v>
      </c>
      <c r="G673" s="18" t="s">
        <v>13</v>
      </c>
    </row>
    <row r="674" spans="2:7" x14ac:dyDescent="0.2">
      <c r="B674" s="17" t="s">
        <v>8</v>
      </c>
      <c r="C674" s="21" t="s">
        <v>776</v>
      </c>
      <c r="D674" s="21" t="s">
        <v>267</v>
      </c>
      <c r="E674" s="27" t="s">
        <v>272</v>
      </c>
      <c r="F674" s="21" t="s">
        <v>273</v>
      </c>
      <c r="G674" s="21" t="s">
        <v>13</v>
      </c>
    </row>
    <row r="675" spans="2:7" x14ac:dyDescent="0.2">
      <c r="B675" s="17" t="s">
        <v>8</v>
      </c>
      <c r="C675" s="21" t="s">
        <v>771</v>
      </c>
      <c r="D675" s="21" t="s">
        <v>772</v>
      </c>
      <c r="E675" s="27" t="s">
        <v>272</v>
      </c>
      <c r="F675" s="21" t="s">
        <v>273</v>
      </c>
      <c r="G675" s="21" t="s">
        <v>13</v>
      </c>
    </row>
    <row r="676" spans="2:7" x14ac:dyDescent="0.2">
      <c r="B676" s="17" t="s">
        <v>8</v>
      </c>
      <c r="C676" s="18" t="s">
        <v>777</v>
      </c>
      <c r="D676" s="18" t="s">
        <v>267</v>
      </c>
      <c r="E676" s="20" t="s">
        <v>272</v>
      </c>
      <c r="F676" s="18" t="s">
        <v>273</v>
      </c>
      <c r="G676" s="18" t="s">
        <v>13</v>
      </c>
    </row>
    <row r="677" spans="2:7" x14ac:dyDescent="0.2">
      <c r="B677" s="17" t="s">
        <v>8</v>
      </c>
      <c r="C677" s="18" t="s">
        <v>778</v>
      </c>
      <c r="D677" s="18" t="s">
        <v>779</v>
      </c>
      <c r="E677" s="20" t="s">
        <v>272</v>
      </c>
      <c r="F677" s="18" t="s">
        <v>273</v>
      </c>
      <c r="G677" s="18" t="s">
        <v>13</v>
      </c>
    </row>
    <row r="678" spans="2:7" ht="28.5" x14ac:dyDescent="0.2">
      <c r="B678" s="17" t="s">
        <v>8</v>
      </c>
      <c r="C678" s="18" t="s">
        <v>780</v>
      </c>
      <c r="D678" s="18" t="s">
        <v>10</v>
      </c>
      <c r="E678" s="20" t="s">
        <v>270</v>
      </c>
      <c r="F678" s="18" t="s">
        <v>12</v>
      </c>
      <c r="G678" s="18" t="s">
        <v>13</v>
      </c>
    </row>
    <row r="679" spans="2:7" x14ac:dyDescent="0.2">
      <c r="B679" s="17" t="s">
        <v>8</v>
      </c>
      <c r="C679" s="18" t="s">
        <v>781</v>
      </c>
      <c r="D679" s="18" t="s">
        <v>267</v>
      </c>
      <c r="E679" s="20" t="s">
        <v>314</v>
      </c>
      <c r="F679" s="18" t="s">
        <v>12</v>
      </c>
      <c r="G679" s="18" t="s">
        <v>13</v>
      </c>
    </row>
    <row r="680" spans="2:7" x14ac:dyDescent="0.2">
      <c r="B680" s="17" t="s">
        <v>8</v>
      </c>
      <c r="C680" s="21" t="s">
        <v>363</v>
      </c>
      <c r="D680" s="21" t="s">
        <v>346</v>
      </c>
      <c r="E680" s="27" t="s">
        <v>268</v>
      </c>
      <c r="F680" s="21" t="s">
        <v>12</v>
      </c>
      <c r="G680" s="21" t="s">
        <v>13</v>
      </c>
    </row>
    <row r="681" spans="2:7" x14ac:dyDescent="0.2">
      <c r="B681" s="17" t="s">
        <v>8</v>
      </c>
      <c r="C681" s="18" t="s">
        <v>782</v>
      </c>
      <c r="D681" s="18">
        <v>1</v>
      </c>
      <c r="E681" s="20" t="s">
        <v>314</v>
      </c>
      <c r="F681" s="18" t="s">
        <v>12</v>
      </c>
      <c r="G681" s="18" t="s">
        <v>13</v>
      </c>
    </row>
    <row r="682" spans="2:7" x14ac:dyDescent="0.2">
      <c r="B682" s="17" t="s">
        <v>8</v>
      </c>
      <c r="C682" s="21" t="s">
        <v>783</v>
      </c>
      <c r="D682" s="21" t="s">
        <v>267</v>
      </c>
      <c r="E682" s="27" t="s">
        <v>268</v>
      </c>
      <c r="F682" s="21" t="s">
        <v>12</v>
      </c>
      <c r="G682" s="21" t="s">
        <v>13</v>
      </c>
    </row>
    <row r="683" spans="2:7" x14ac:dyDescent="0.2">
      <c r="B683" s="17" t="s">
        <v>8</v>
      </c>
      <c r="C683" s="18" t="s">
        <v>784</v>
      </c>
      <c r="D683" s="21" t="s">
        <v>30</v>
      </c>
      <c r="E683" s="20" t="s">
        <v>277</v>
      </c>
      <c r="F683" s="18" t="s">
        <v>12</v>
      </c>
      <c r="G683" s="18" t="s">
        <v>13</v>
      </c>
    </row>
    <row r="684" spans="2:7" x14ac:dyDescent="0.2">
      <c r="B684" s="17" t="s">
        <v>8</v>
      </c>
      <c r="C684" s="21" t="s">
        <v>785</v>
      </c>
      <c r="D684" s="21" t="s">
        <v>267</v>
      </c>
      <c r="E684" s="27" t="s">
        <v>268</v>
      </c>
      <c r="F684" s="21" t="s">
        <v>12</v>
      </c>
      <c r="G684" s="21" t="s">
        <v>13</v>
      </c>
    </row>
    <row r="685" spans="2:7" x14ac:dyDescent="0.2">
      <c r="B685" s="17" t="s">
        <v>8</v>
      </c>
      <c r="C685" s="18" t="s">
        <v>320</v>
      </c>
      <c r="D685" s="18" t="s">
        <v>786</v>
      </c>
      <c r="E685" s="20" t="s">
        <v>272</v>
      </c>
      <c r="F685" s="18" t="s">
        <v>273</v>
      </c>
      <c r="G685" s="18" t="s">
        <v>13</v>
      </c>
    </row>
    <row r="686" spans="2:7" x14ac:dyDescent="0.2">
      <c r="B686" s="17" t="s">
        <v>8</v>
      </c>
      <c r="C686" s="18" t="s">
        <v>787</v>
      </c>
      <c r="D686" s="18" t="s">
        <v>788</v>
      </c>
      <c r="E686" s="20" t="s">
        <v>272</v>
      </c>
      <c r="F686" s="18" t="s">
        <v>12</v>
      </c>
      <c r="G686" s="18" t="s">
        <v>13</v>
      </c>
    </row>
    <row r="687" spans="2:7" x14ac:dyDescent="0.2">
      <c r="B687" s="17" t="s">
        <v>8</v>
      </c>
      <c r="C687" s="18" t="s">
        <v>321</v>
      </c>
      <c r="D687" s="18" t="s">
        <v>789</v>
      </c>
      <c r="E687" s="20" t="s">
        <v>272</v>
      </c>
      <c r="F687" s="18" t="s">
        <v>12</v>
      </c>
      <c r="G687" s="18" t="s">
        <v>13</v>
      </c>
    </row>
    <row r="688" spans="2:7" x14ac:dyDescent="0.2">
      <c r="B688" s="17" t="s">
        <v>8</v>
      </c>
      <c r="C688" s="18" t="s">
        <v>790</v>
      </c>
      <c r="D688" s="18" t="s">
        <v>267</v>
      </c>
      <c r="E688" s="20" t="s">
        <v>272</v>
      </c>
      <c r="F688" s="18" t="s">
        <v>12</v>
      </c>
      <c r="G688" s="18" t="s">
        <v>13</v>
      </c>
    </row>
    <row r="689" spans="2:7" x14ac:dyDescent="0.2">
      <c r="B689" s="17" t="s">
        <v>8</v>
      </c>
      <c r="C689" s="18" t="s">
        <v>791</v>
      </c>
      <c r="D689" s="18" t="s">
        <v>792</v>
      </c>
      <c r="E689" s="20" t="s">
        <v>272</v>
      </c>
      <c r="F689" s="18" t="s">
        <v>273</v>
      </c>
      <c r="G689" s="18" t="s">
        <v>13</v>
      </c>
    </row>
    <row r="690" spans="2:7" x14ac:dyDescent="0.2">
      <c r="B690" s="17" t="s">
        <v>8</v>
      </c>
      <c r="C690" s="18" t="s">
        <v>793</v>
      </c>
      <c r="D690" s="18">
        <v>1</v>
      </c>
      <c r="E690" s="20" t="s">
        <v>314</v>
      </c>
      <c r="F690" s="18" t="s">
        <v>12</v>
      </c>
      <c r="G690" s="18" t="s">
        <v>13</v>
      </c>
    </row>
    <row r="691" spans="2:7" x14ac:dyDescent="0.2">
      <c r="B691" s="17" t="s">
        <v>8</v>
      </c>
      <c r="C691" s="18" t="s">
        <v>794</v>
      </c>
      <c r="D691" s="18">
        <v>1</v>
      </c>
      <c r="E691" s="20" t="s">
        <v>314</v>
      </c>
      <c r="F691" s="18" t="s">
        <v>12</v>
      </c>
      <c r="G691" s="18" t="s">
        <v>13</v>
      </c>
    </row>
    <row r="692" spans="2:7" x14ac:dyDescent="0.2">
      <c r="B692" s="17" t="s">
        <v>8</v>
      </c>
      <c r="C692" s="18" t="s">
        <v>795</v>
      </c>
      <c r="D692" s="18">
        <v>1</v>
      </c>
      <c r="E692" s="20" t="s">
        <v>314</v>
      </c>
      <c r="F692" s="18" t="s">
        <v>12</v>
      </c>
      <c r="G692" s="18" t="s">
        <v>13</v>
      </c>
    </row>
    <row r="693" spans="2:7" x14ac:dyDescent="0.2">
      <c r="B693" s="17" t="s">
        <v>8</v>
      </c>
      <c r="C693" s="18" t="s">
        <v>796</v>
      </c>
      <c r="D693" s="18">
        <v>1</v>
      </c>
      <c r="E693" s="20" t="s">
        <v>314</v>
      </c>
      <c r="F693" s="18" t="s">
        <v>12</v>
      </c>
      <c r="G693" s="18" t="s">
        <v>13</v>
      </c>
    </row>
    <row r="694" spans="2:7" x14ac:dyDescent="0.2">
      <c r="B694" s="17" t="s">
        <v>8</v>
      </c>
      <c r="C694" s="18" t="s">
        <v>797</v>
      </c>
      <c r="D694" s="18">
        <v>1</v>
      </c>
      <c r="E694" s="20" t="s">
        <v>314</v>
      </c>
      <c r="F694" s="18" t="s">
        <v>12</v>
      </c>
      <c r="G694" s="18" t="s">
        <v>13</v>
      </c>
    </row>
    <row r="695" spans="2:7" x14ac:dyDescent="0.2">
      <c r="B695" s="17" t="s">
        <v>8</v>
      </c>
      <c r="C695" s="18" t="s">
        <v>798</v>
      </c>
      <c r="D695" s="18">
        <v>1.1000000000000001</v>
      </c>
      <c r="E695" s="20" t="s">
        <v>314</v>
      </c>
      <c r="F695" s="18" t="s">
        <v>12</v>
      </c>
      <c r="G695" s="18" t="s">
        <v>13</v>
      </c>
    </row>
    <row r="696" spans="2:7" x14ac:dyDescent="0.2">
      <c r="B696" s="17" t="s">
        <v>8</v>
      </c>
      <c r="C696" s="18" t="s">
        <v>799</v>
      </c>
      <c r="D696" s="18">
        <v>1</v>
      </c>
      <c r="E696" s="20" t="s">
        <v>314</v>
      </c>
      <c r="F696" s="18" t="s">
        <v>12</v>
      </c>
      <c r="G696" s="18" t="s">
        <v>13</v>
      </c>
    </row>
    <row r="697" spans="2:7" x14ac:dyDescent="0.2">
      <c r="B697" s="17" t="s">
        <v>8</v>
      </c>
      <c r="C697" s="18" t="s">
        <v>800</v>
      </c>
      <c r="D697" s="18">
        <v>1.1000000000000001</v>
      </c>
      <c r="E697" s="20" t="s">
        <v>314</v>
      </c>
      <c r="F697" s="18" t="s">
        <v>12</v>
      </c>
      <c r="G697" s="18" t="s">
        <v>13</v>
      </c>
    </row>
    <row r="698" spans="2:7" x14ac:dyDescent="0.2">
      <c r="B698" s="17" t="s">
        <v>8</v>
      </c>
      <c r="C698" s="18" t="s">
        <v>801</v>
      </c>
      <c r="D698" s="18">
        <v>1</v>
      </c>
      <c r="E698" s="20" t="s">
        <v>314</v>
      </c>
      <c r="F698" s="18" t="s">
        <v>12</v>
      </c>
      <c r="G698" s="18" t="s">
        <v>13</v>
      </c>
    </row>
    <row r="699" spans="2:7" x14ac:dyDescent="0.2">
      <c r="B699" s="17" t="s">
        <v>8</v>
      </c>
      <c r="C699" s="18" t="s">
        <v>802</v>
      </c>
      <c r="D699" s="18">
        <v>1</v>
      </c>
      <c r="E699" s="20" t="s">
        <v>314</v>
      </c>
      <c r="F699" s="18" t="s">
        <v>12</v>
      </c>
      <c r="G699" s="18" t="s">
        <v>13</v>
      </c>
    </row>
    <row r="700" spans="2:7" x14ac:dyDescent="0.2">
      <c r="B700" s="17" t="s">
        <v>8</v>
      </c>
      <c r="C700" s="18" t="s">
        <v>803</v>
      </c>
      <c r="D700" s="18">
        <v>1</v>
      </c>
      <c r="E700" s="20" t="s">
        <v>314</v>
      </c>
      <c r="F700" s="18" t="s">
        <v>12</v>
      </c>
      <c r="G700" s="18" t="s">
        <v>13</v>
      </c>
    </row>
    <row r="701" spans="2:7" x14ac:dyDescent="0.2">
      <c r="B701" s="17" t="s">
        <v>8</v>
      </c>
      <c r="C701" s="18" t="s">
        <v>804</v>
      </c>
      <c r="D701" s="18">
        <v>1</v>
      </c>
      <c r="E701" s="20" t="s">
        <v>314</v>
      </c>
      <c r="F701" s="18" t="s">
        <v>12</v>
      </c>
      <c r="G701" s="18" t="s">
        <v>13</v>
      </c>
    </row>
    <row r="702" spans="2:7" x14ac:dyDescent="0.2">
      <c r="B702" s="17" t="s">
        <v>8</v>
      </c>
      <c r="C702" s="18" t="s">
        <v>805</v>
      </c>
      <c r="D702" s="18">
        <v>1</v>
      </c>
      <c r="E702" s="20" t="s">
        <v>314</v>
      </c>
      <c r="F702" s="18" t="s">
        <v>12</v>
      </c>
      <c r="G702" s="18" t="s">
        <v>13</v>
      </c>
    </row>
    <row r="703" spans="2:7" x14ac:dyDescent="0.2">
      <c r="B703" s="17" t="s">
        <v>8</v>
      </c>
      <c r="C703" s="18" t="s">
        <v>316</v>
      </c>
      <c r="D703" s="18" t="s">
        <v>806</v>
      </c>
      <c r="E703" s="20" t="s">
        <v>272</v>
      </c>
      <c r="F703" s="18" t="s">
        <v>12</v>
      </c>
      <c r="G703" s="18" t="s">
        <v>13</v>
      </c>
    </row>
    <row r="704" spans="2:7" ht="28.5" x14ac:dyDescent="0.2">
      <c r="B704" s="17" t="s">
        <v>8</v>
      </c>
      <c r="C704" s="18" t="s">
        <v>807</v>
      </c>
      <c r="D704" s="18" t="s">
        <v>10</v>
      </c>
      <c r="E704" s="20" t="s">
        <v>270</v>
      </c>
      <c r="F704" s="18" t="s">
        <v>12</v>
      </c>
      <c r="G704" s="18" t="s">
        <v>13</v>
      </c>
    </row>
    <row r="705" spans="2:7" x14ac:dyDescent="0.2">
      <c r="B705" s="17" t="s">
        <v>8</v>
      </c>
      <c r="C705" s="21" t="s">
        <v>808</v>
      </c>
      <c r="D705" s="21" t="s">
        <v>346</v>
      </c>
      <c r="E705" s="27" t="s">
        <v>268</v>
      </c>
      <c r="F705" s="21" t="s">
        <v>12</v>
      </c>
      <c r="G705" s="21" t="s">
        <v>13</v>
      </c>
    </row>
    <row r="706" spans="2:7" x14ac:dyDescent="0.2">
      <c r="B706" s="17" t="s">
        <v>8</v>
      </c>
      <c r="C706" s="18" t="s">
        <v>809</v>
      </c>
      <c r="D706" s="21" t="s">
        <v>207</v>
      </c>
      <c r="E706" s="18" t="s">
        <v>277</v>
      </c>
      <c r="F706" s="18" t="s">
        <v>12</v>
      </c>
      <c r="G706" s="18" t="s">
        <v>13</v>
      </c>
    </row>
    <row r="707" spans="2:7" x14ac:dyDescent="0.2">
      <c r="B707" s="17" t="s">
        <v>8</v>
      </c>
      <c r="C707" s="21" t="s">
        <v>769</v>
      </c>
      <c r="D707" s="21" t="s">
        <v>761</v>
      </c>
      <c r="E707" s="21" t="s">
        <v>272</v>
      </c>
      <c r="F707" s="21" t="s">
        <v>273</v>
      </c>
      <c r="G707" s="21" t="s">
        <v>13</v>
      </c>
    </row>
    <row r="708" spans="2:7" x14ac:dyDescent="0.2">
      <c r="B708" s="17" t="s">
        <v>8</v>
      </c>
      <c r="C708" s="18" t="s">
        <v>810</v>
      </c>
      <c r="D708" s="21" t="s">
        <v>16</v>
      </c>
      <c r="E708" s="18" t="s">
        <v>277</v>
      </c>
      <c r="F708" s="18" t="s">
        <v>12</v>
      </c>
      <c r="G708" s="18" t="s">
        <v>13</v>
      </c>
    </row>
    <row r="709" spans="2:7" x14ac:dyDescent="0.2">
      <c r="B709" s="17" t="s">
        <v>8</v>
      </c>
      <c r="C709" s="21" t="s">
        <v>811</v>
      </c>
      <c r="D709" s="21" t="s">
        <v>317</v>
      </c>
      <c r="E709" s="21" t="s">
        <v>272</v>
      </c>
      <c r="F709" s="21" t="s">
        <v>273</v>
      </c>
      <c r="G709" s="21" t="s">
        <v>13</v>
      </c>
    </row>
    <row r="710" spans="2:7" x14ac:dyDescent="0.2">
      <c r="B710" s="17" t="s">
        <v>8</v>
      </c>
      <c r="C710" s="18" t="s">
        <v>554</v>
      </c>
      <c r="D710" s="21" t="s">
        <v>130</v>
      </c>
      <c r="E710" s="18" t="s">
        <v>277</v>
      </c>
      <c r="F710" s="18" t="s">
        <v>12</v>
      </c>
      <c r="G710" s="18" t="s">
        <v>13</v>
      </c>
    </row>
    <row r="711" spans="2:7" x14ac:dyDescent="0.2">
      <c r="B711" s="17" t="s">
        <v>8</v>
      </c>
      <c r="C711" s="18" t="s">
        <v>812</v>
      </c>
      <c r="D711" s="21" t="s">
        <v>34</v>
      </c>
      <c r="E711" s="18" t="s">
        <v>277</v>
      </c>
      <c r="F711" s="18" t="s">
        <v>12</v>
      </c>
      <c r="G711" s="18" t="s">
        <v>13</v>
      </c>
    </row>
    <row r="712" spans="2:7" x14ac:dyDescent="0.2">
      <c r="B712" s="17" t="s">
        <v>8</v>
      </c>
      <c r="C712" s="21" t="s">
        <v>764</v>
      </c>
      <c r="D712" s="21" t="s">
        <v>813</v>
      </c>
      <c r="E712" s="21" t="s">
        <v>272</v>
      </c>
      <c r="F712" s="21" t="s">
        <v>12</v>
      </c>
      <c r="G712" s="21" t="s">
        <v>13</v>
      </c>
    </row>
    <row r="713" spans="2:7" x14ac:dyDescent="0.2">
      <c r="B713" s="17" t="s">
        <v>8</v>
      </c>
      <c r="C713" s="21" t="s">
        <v>814</v>
      </c>
      <c r="D713" s="21" t="s">
        <v>275</v>
      </c>
      <c r="E713" s="27" t="s">
        <v>268</v>
      </c>
      <c r="F713" s="21" t="s">
        <v>12</v>
      </c>
      <c r="G713" s="21" t="s">
        <v>13</v>
      </c>
    </row>
    <row r="714" spans="2:7" x14ac:dyDescent="0.2">
      <c r="B714" s="17" t="s">
        <v>8</v>
      </c>
      <c r="C714" s="18" t="s">
        <v>815</v>
      </c>
      <c r="D714" s="21" t="s">
        <v>125</v>
      </c>
      <c r="E714" s="18" t="s">
        <v>277</v>
      </c>
      <c r="F714" s="18" t="s">
        <v>12</v>
      </c>
      <c r="G714" s="18" t="s">
        <v>13</v>
      </c>
    </row>
    <row r="715" spans="2:7" x14ac:dyDescent="0.2">
      <c r="B715" s="17" t="s">
        <v>8</v>
      </c>
      <c r="C715" s="21" t="s">
        <v>816</v>
      </c>
      <c r="D715" s="21" t="s">
        <v>267</v>
      </c>
      <c r="E715" s="27" t="s">
        <v>268</v>
      </c>
      <c r="F715" s="21" t="s">
        <v>12</v>
      </c>
      <c r="G715" s="21" t="s">
        <v>13</v>
      </c>
    </row>
    <row r="716" spans="2:7" x14ac:dyDescent="0.2">
      <c r="B716" s="17" t="s">
        <v>8</v>
      </c>
      <c r="C716" s="31" t="s">
        <v>817</v>
      </c>
      <c r="D716" s="31" t="s">
        <v>267</v>
      </c>
      <c r="E716" s="28" t="s">
        <v>268</v>
      </c>
      <c r="F716" s="31" t="s">
        <v>12</v>
      </c>
      <c r="G716" s="31" t="s">
        <v>13</v>
      </c>
    </row>
    <row r="717" spans="2:7" x14ac:dyDescent="0.2">
      <c r="B717" s="17" t="s">
        <v>8</v>
      </c>
      <c r="C717" s="31" t="s">
        <v>818</v>
      </c>
      <c r="D717" s="31" t="s">
        <v>267</v>
      </c>
      <c r="E717" s="28" t="s">
        <v>268</v>
      </c>
      <c r="F717" s="31" t="s">
        <v>12</v>
      </c>
      <c r="G717" s="31" t="s">
        <v>13</v>
      </c>
    </row>
    <row r="718" spans="2:7" x14ac:dyDescent="0.2">
      <c r="B718" s="17" t="s">
        <v>8</v>
      </c>
      <c r="C718" s="21" t="s">
        <v>787</v>
      </c>
      <c r="D718" s="21" t="s">
        <v>813</v>
      </c>
      <c r="E718" s="27" t="s">
        <v>272</v>
      </c>
      <c r="F718" s="21" t="s">
        <v>12</v>
      </c>
      <c r="G718" s="21" t="s">
        <v>13</v>
      </c>
    </row>
    <row r="719" spans="2:7" x14ac:dyDescent="0.2">
      <c r="B719" s="17" t="s">
        <v>8</v>
      </c>
      <c r="C719" s="18" t="s">
        <v>819</v>
      </c>
      <c r="D719" s="18">
        <v>1</v>
      </c>
      <c r="E719" s="20" t="s">
        <v>314</v>
      </c>
      <c r="F719" s="18" t="s">
        <v>12</v>
      </c>
      <c r="G719" s="18" t="s">
        <v>13</v>
      </c>
    </row>
    <row r="720" spans="2:7" x14ac:dyDescent="0.2">
      <c r="B720" s="17" t="s">
        <v>8</v>
      </c>
      <c r="C720" s="18" t="s">
        <v>820</v>
      </c>
      <c r="D720" s="18">
        <v>1</v>
      </c>
      <c r="E720" s="20" t="s">
        <v>314</v>
      </c>
      <c r="F720" s="18" t="s">
        <v>12</v>
      </c>
      <c r="G720" s="18" t="s">
        <v>13</v>
      </c>
    </row>
    <row r="721" spans="2:7" x14ac:dyDescent="0.2">
      <c r="B721" s="17" t="s">
        <v>8</v>
      </c>
      <c r="C721" s="31" t="s">
        <v>821</v>
      </c>
      <c r="D721" s="31" t="s">
        <v>275</v>
      </c>
      <c r="E721" s="28" t="s">
        <v>268</v>
      </c>
      <c r="F721" s="31" t="s">
        <v>12</v>
      </c>
      <c r="G721" s="31" t="s">
        <v>13</v>
      </c>
    </row>
    <row r="722" spans="2:7" x14ac:dyDescent="0.2">
      <c r="B722" s="17" t="s">
        <v>8</v>
      </c>
      <c r="C722" s="21" t="s">
        <v>822</v>
      </c>
      <c r="D722" s="21" t="s">
        <v>346</v>
      </c>
      <c r="E722" s="21" t="s">
        <v>268</v>
      </c>
      <c r="F722" s="21" t="s">
        <v>12</v>
      </c>
      <c r="G722" s="21" t="s">
        <v>13</v>
      </c>
    </row>
    <row r="723" spans="2:7" x14ac:dyDescent="0.2">
      <c r="B723" s="17" t="s">
        <v>8</v>
      </c>
      <c r="C723" s="31" t="s">
        <v>823</v>
      </c>
      <c r="D723" s="31" t="s">
        <v>824</v>
      </c>
      <c r="E723" s="31" t="s">
        <v>268</v>
      </c>
      <c r="F723" s="31" t="s">
        <v>12</v>
      </c>
      <c r="G723" s="31" t="s">
        <v>13</v>
      </c>
    </row>
    <row r="724" spans="2:7" x14ac:dyDescent="0.2">
      <c r="B724" s="17" t="s">
        <v>8</v>
      </c>
      <c r="C724" s="31" t="s">
        <v>825</v>
      </c>
      <c r="D724" s="31" t="s">
        <v>826</v>
      </c>
      <c r="E724" s="31" t="s">
        <v>268</v>
      </c>
      <c r="F724" s="31" t="s">
        <v>12</v>
      </c>
      <c r="G724" s="31" t="s">
        <v>13</v>
      </c>
    </row>
    <row r="725" spans="2:7" x14ac:dyDescent="0.2">
      <c r="B725" s="17" t="s">
        <v>8</v>
      </c>
      <c r="C725" s="31" t="s">
        <v>827</v>
      </c>
      <c r="D725" s="31" t="s">
        <v>828</v>
      </c>
      <c r="E725" s="31" t="s">
        <v>268</v>
      </c>
      <c r="F725" s="31" t="s">
        <v>12</v>
      </c>
      <c r="G725" s="31" t="s">
        <v>13</v>
      </c>
    </row>
    <row r="726" spans="2:7" x14ac:dyDescent="0.2">
      <c r="B726" s="17" t="s">
        <v>8</v>
      </c>
      <c r="C726" s="21" t="s">
        <v>829</v>
      </c>
      <c r="D726" s="21" t="s">
        <v>830</v>
      </c>
      <c r="E726" s="21" t="s">
        <v>268</v>
      </c>
      <c r="F726" s="21" t="s">
        <v>12</v>
      </c>
      <c r="G726" s="21" t="s">
        <v>13</v>
      </c>
    </row>
    <row r="727" spans="2:7" ht="15" x14ac:dyDescent="0.25">
      <c r="B727" s="17" t="s">
        <v>8</v>
      </c>
      <c r="C727" s="38" t="s">
        <v>831</v>
      </c>
      <c r="D727" s="39" t="s">
        <v>267</v>
      </c>
      <c r="E727" s="31" t="s">
        <v>832</v>
      </c>
      <c r="F727" s="31" t="s">
        <v>12</v>
      </c>
      <c r="G727" s="31" t="s">
        <v>13</v>
      </c>
    </row>
    <row r="728" spans="2:7" ht="15" x14ac:dyDescent="0.25">
      <c r="B728" s="17" t="s">
        <v>8</v>
      </c>
      <c r="C728" s="38" t="s">
        <v>833</v>
      </c>
      <c r="D728" s="39" t="s">
        <v>267</v>
      </c>
      <c r="E728" s="31" t="s">
        <v>832</v>
      </c>
      <c r="F728" s="21" t="s">
        <v>273</v>
      </c>
      <c r="G728" s="31" t="s">
        <v>13</v>
      </c>
    </row>
    <row r="729" spans="2:7" ht="15" x14ac:dyDescent="0.25">
      <c r="B729" s="17" t="s">
        <v>8</v>
      </c>
      <c r="C729" s="38" t="s">
        <v>834</v>
      </c>
      <c r="D729" s="39" t="s">
        <v>267</v>
      </c>
      <c r="E729" s="31" t="s">
        <v>832</v>
      </c>
      <c r="F729" s="31" t="s">
        <v>12</v>
      </c>
      <c r="G729" s="31" t="s">
        <v>13</v>
      </c>
    </row>
    <row r="730" spans="2:7" ht="15" x14ac:dyDescent="0.2">
      <c r="B730" s="17" t="s">
        <v>8</v>
      </c>
      <c r="C730" s="39" t="s">
        <v>835</v>
      </c>
      <c r="D730" s="39" t="s">
        <v>267</v>
      </c>
      <c r="E730" s="31" t="s">
        <v>277</v>
      </c>
      <c r="F730" s="31" t="s">
        <v>12</v>
      </c>
      <c r="G730" s="31" t="s">
        <v>13</v>
      </c>
    </row>
    <row r="731" spans="2:7" ht="15" x14ac:dyDescent="0.25">
      <c r="B731" s="17" t="s">
        <v>8</v>
      </c>
      <c r="C731" s="38" t="s">
        <v>836</v>
      </c>
      <c r="D731" s="39" t="s">
        <v>267</v>
      </c>
      <c r="E731" s="31" t="s">
        <v>837</v>
      </c>
      <c r="F731" s="31" t="s">
        <v>12</v>
      </c>
      <c r="G731" s="31" t="s">
        <v>13</v>
      </c>
    </row>
    <row r="732" spans="2:7" ht="15" x14ac:dyDescent="0.25">
      <c r="B732" s="17" t="s">
        <v>8</v>
      </c>
      <c r="C732" s="38" t="s">
        <v>838</v>
      </c>
      <c r="D732" s="39" t="s">
        <v>267</v>
      </c>
      <c r="E732" s="31" t="s">
        <v>837</v>
      </c>
      <c r="F732" s="31" t="s">
        <v>12</v>
      </c>
      <c r="G732" s="31" t="s">
        <v>13</v>
      </c>
    </row>
    <row r="733" spans="2:7" ht="15" x14ac:dyDescent="0.25">
      <c r="B733" s="17" t="s">
        <v>8</v>
      </c>
      <c r="C733" s="40" t="s">
        <v>839</v>
      </c>
      <c r="D733" s="39" t="s">
        <v>267</v>
      </c>
      <c r="E733" s="31" t="s">
        <v>837</v>
      </c>
      <c r="F733" s="31" t="s">
        <v>12</v>
      </c>
      <c r="G733" s="31" t="s">
        <v>13</v>
      </c>
    </row>
    <row r="734" spans="2:7" ht="15" x14ac:dyDescent="0.25">
      <c r="B734" s="17" t="s">
        <v>8</v>
      </c>
      <c r="C734" s="40" t="s">
        <v>840</v>
      </c>
      <c r="D734" s="39" t="s">
        <v>267</v>
      </c>
      <c r="E734" s="31" t="s">
        <v>837</v>
      </c>
      <c r="F734" s="31" t="s">
        <v>12</v>
      </c>
      <c r="G734" s="31" t="s">
        <v>13</v>
      </c>
    </row>
    <row r="735" spans="2:7" ht="15" x14ac:dyDescent="0.25">
      <c r="B735" s="17" t="s">
        <v>8</v>
      </c>
      <c r="C735" s="40" t="s">
        <v>841</v>
      </c>
      <c r="D735" s="39" t="s">
        <v>267</v>
      </c>
      <c r="E735" s="31" t="s">
        <v>837</v>
      </c>
      <c r="F735" s="31" t="s">
        <v>12</v>
      </c>
      <c r="G735" s="31" t="s">
        <v>13</v>
      </c>
    </row>
    <row r="736" spans="2:7" ht="15" x14ac:dyDescent="0.25">
      <c r="B736" s="17" t="s">
        <v>8</v>
      </c>
      <c r="C736" s="40" t="s">
        <v>842</v>
      </c>
      <c r="D736" s="39" t="s">
        <v>267</v>
      </c>
      <c r="E736" s="31" t="s">
        <v>837</v>
      </c>
      <c r="F736" s="31" t="s">
        <v>12</v>
      </c>
      <c r="G736" s="31" t="s">
        <v>13</v>
      </c>
    </row>
    <row r="737" spans="2:7" ht="15" x14ac:dyDescent="0.25">
      <c r="B737" s="17" t="s">
        <v>8</v>
      </c>
      <c r="C737" s="38" t="s">
        <v>843</v>
      </c>
      <c r="D737" s="39" t="s">
        <v>267</v>
      </c>
      <c r="E737" s="31" t="s">
        <v>837</v>
      </c>
      <c r="F737" s="31" t="s">
        <v>12</v>
      </c>
      <c r="G737" s="31" t="s">
        <v>13</v>
      </c>
    </row>
    <row r="738" spans="2:7" ht="15" x14ac:dyDescent="0.25">
      <c r="B738" s="17" t="s">
        <v>8</v>
      </c>
      <c r="C738" s="38" t="s">
        <v>844</v>
      </c>
      <c r="D738" s="39" t="s">
        <v>267</v>
      </c>
      <c r="E738" s="31" t="s">
        <v>837</v>
      </c>
      <c r="F738" s="31" t="s">
        <v>12</v>
      </c>
      <c r="G738" s="31" t="s">
        <v>13</v>
      </c>
    </row>
    <row r="739" spans="2:7" ht="15" x14ac:dyDescent="0.25">
      <c r="B739" s="17" t="s">
        <v>8</v>
      </c>
      <c r="C739" s="38" t="s">
        <v>845</v>
      </c>
      <c r="D739" s="39" t="s">
        <v>267</v>
      </c>
      <c r="E739" s="31" t="s">
        <v>837</v>
      </c>
      <c r="F739" s="31" t="s">
        <v>12</v>
      </c>
      <c r="G739" s="31" t="s">
        <v>13</v>
      </c>
    </row>
    <row r="740" spans="2:7" ht="15" x14ac:dyDescent="0.25">
      <c r="B740" s="17" t="s">
        <v>8</v>
      </c>
      <c r="C740" s="38" t="s">
        <v>846</v>
      </c>
      <c r="D740" s="39" t="s">
        <v>267</v>
      </c>
      <c r="E740" s="31" t="s">
        <v>837</v>
      </c>
      <c r="F740" s="31" t="s">
        <v>12</v>
      </c>
      <c r="G740" s="31" t="s">
        <v>13</v>
      </c>
    </row>
    <row r="741" spans="2:7" ht="15" x14ac:dyDescent="0.25">
      <c r="B741" s="17" t="s">
        <v>8</v>
      </c>
      <c r="C741" s="38" t="s">
        <v>847</v>
      </c>
      <c r="D741" s="39" t="s">
        <v>267</v>
      </c>
      <c r="E741" s="31" t="s">
        <v>837</v>
      </c>
      <c r="F741" s="31" t="s">
        <v>12</v>
      </c>
      <c r="G741" s="31" t="s">
        <v>13</v>
      </c>
    </row>
    <row r="742" spans="2:7" ht="15" x14ac:dyDescent="0.25">
      <c r="B742" s="17" t="s">
        <v>8</v>
      </c>
      <c r="C742" s="38" t="s">
        <v>848</v>
      </c>
      <c r="D742" s="39" t="s">
        <v>267</v>
      </c>
      <c r="E742" s="31" t="s">
        <v>837</v>
      </c>
      <c r="F742" s="31" t="s">
        <v>12</v>
      </c>
      <c r="G742" s="31" t="s">
        <v>13</v>
      </c>
    </row>
    <row r="743" spans="2:7" ht="15" x14ac:dyDescent="0.2">
      <c r="B743" s="17" t="s">
        <v>8</v>
      </c>
      <c r="C743" s="39" t="s">
        <v>849</v>
      </c>
      <c r="D743" s="39" t="s">
        <v>267</v>
      </c>
      <c r="E743" s="31" t="s">
        <v>314</v>
      </c>
      <c r="F743" s="31" t="s">
        <v>12</v>
      </c>
      <c r="G743" s="31" t="s">
        <v>13</v>
      </c>
    </row>
    <row r="744" spans="2:7" ht="15" x14ac:dyDescent="0.25">
      <c r="B744" s="17" t="s">
        <v>8</v>
      </c>
      <c r="C744" s="38" t="s">
        <v>850</v>
      </c>
      <c r="D744" s="39" t="s">
        <v>267</v>
      </c>
      <c r="E744" s="31" t="s">
        <v>851</v>
      </c>
      <c r="F744" s="31" t="s">
        <v>12</v>
      </c>
      <c r="G744" s="31" t="s">
        <v>13</v>
      </c>
    </row>
    <row r="745" spans="2:7" ht="15" x14ac:dyDescent="0.25">
      <c r="B745" s="17" t="s">
        <v>8</v>
      </c>
      <c r="C745" s="38" t="s">
        <v>852</v>
      </c>
      <c r="D745" s="39" t="s">
        <v>267</v>
      </c>
      <c r="E745" s="31" t="s">
        <v>851</v>
      </c>
      <c r="F745" s="31" t="s">
        <v>12</v>
      </c>
      <c r="G745" s="31" t="s">
        <v>13</v>
      </c>
    </row>
    <row r="746" spans="2:7" ht="15" x14ac:dyDescent="0.25">
      <c r="B746" s="17" t="s">
        <v>8</v>
      </c>
      <c r="C746" s="38" t="s">
        <v>853</v>
      </c>
      <c r="D746" s="39" t="s">
        <v>267</v>
      </c>
      <c r="E746" s="31" t="s">
        <v>851</v>
      </c>
      <c r="F746" s="31" t="s">
        <v>12</v>
      </c>
      <c r="G746" s="31" t="s">
        <v>13</v>
      </c>
    </row>
    <row r="747" spans="2:7" ht="15" x14ac:dyDescent="0.25">
      <c r="B747" s="17" t="s">
        <v>8</v>
      </c>
      <c r="C747" s="38" t="s">
        <v>854</v>
      </c>
      <c r="D747" s="39" t="s">
        <v>267</v>
      </c>
      <c r="E747" s="31" t="s">
        <v>851</v>
      </c>
      <c r="F747" s="31" t="s">
        <v>12</v>
      </c>
      <c r="G747" s="31" t="s">
        <v>13</v>
      </c>
    </row>
    <row r="748" spans="2:7" ht="15" x14ac:dyDescent="0.25">
      <c r="B748" s="17" t="s">
        <v>8</v>
      </c>
      <c r="C748" s="31" t="s">
        <v>280</v>
      </c>
      <c r="D748" s="31" t="s">
        <v>346</v>
      </c>
      <c r="E748" s="38" t="s">
        <v>268</v>
      </c>
      <c r="F748" s="31" t="s">
        <v>12</v>
      </c>
      <c r="G748" s="31" t="s">
        <v>13</v>
      </c>
    </row>
    <row r="749" spans="2:7" ht="15" x14ac:dyDescent="0.25">
      <c r="B749" s="17" t="s">
        <v>8</v>
      </c>
      <c r="C749" s="38" t="s">
        <v>855</v>
      </c>
      <c r="D749" s="38" t="s">
        <v>281</v>
      </c>
      <c r="E749" s="38" t="s">
        <v>268</v>
      </c>
      <c r="F749" s="31" t="s">
        <v>12</v>
      </c>
      <c r="G749" s="31" t="s">
        <v>13</v>
      </c>
    </row>
    <row r="750" spans="2:7" ht="15" x14ac:dyDescent="0.25">
      <c r="B750" s="17" t="s">
        <v>8</v>
      </c>
      <c r="C750" s="38" t="s">
        <v>856</v>
      </c>
      <c r="D750" s="38" t="s">
        <v>281</v>
      </c>
      <c r="E750" s="38" t="s">
        <v>268</v>
      </c>
      <c r="F750" s="31" t="s">
        <v>12</v>
      </c>
      <c r="G750" s="31" t="s">
        <v>13</v>
      </c>
    </row>
    <row r="751" spans="2:7" ht="15" x14ac:dyDescent="0.25">
      <c r="B751" s="17" t="s">
        <v>8</v>
      </c>
      <c r="C751" s="38" t="s">
        <v>857</v>
      </c>
      <c r="D751" s="38" t="s">
        <v>346</v>
      </c>
      <c r="E751" s="38" t="s">
        <v>268</v>
      </c>
      <c r="F751" s="31" t="s">
        <v>12</v>
      </c>
      <c r="G751" s="31" t="s">
        <v>13</v>
      </c>
    </row>
    <row r="752" spans="2:7" ht="15" x14ac:dyDescent="0.25">
      <c r="B752" s="17" t="s">
        <v>8</v>
      </c>
      <c r="C752" s="38" t="s">
        <v>858</v>
      </c>
      <c r="D752" s="38" t="s">
        <v>275</v>
      </c>
      <c r="E752" s="38" t="s">
        <v>268</v>
      </c>
      <c r="F752" s="31" t="s">
        <v>12</v>
      </c>
      <c r="G752" s="31" t="s">
        <v>13</v>
      </c>
    </row>
    <row r="753" spans="2:7" ht="15" x14ac:dyDescent="0.25">
      <c r="B753" s="17" t="s">
        <v>8</v>
      </c>
      <c r="C753" s="38" t="s">
        <v>859</v>
      </c>
      <c r="D753" s="38" t="s">
        <v>275</v>
      </c>
      <c r="E753" s="38" t="s">
        <v>268</v>
      </c>
      <c r="F753" s="31" t="s">
        <v>12</v>
      </c>
      <c r="G753" s="31" t="s">
        <v>13</v>
      </c>
    </row>
    <row r="754" spans="2:7" ht="15" x14ac:dyDescent="0.25">
      <c r="B754" s="17" t="s">
        <v>8</v>
      </c>
      <c r="C754" s="38" t="s">
        <v>860</v>
      </c>
      <c r="D754" s="38" t="s">
        <v>281</v>
      </c>
      <c r="E754" s="38" t="s">
        <v>268</v>
      </c>
      <c r="F754" s="31" t="s">
        <v>12</v>
      </c>
      <c r="G754" s="31" t="s">
        <v>13</v>
      </c>
    </row>
    <row r="755" spans="2:7" ht="15" x14ac:dyDescent="0.25">
      <c r="B755" s="17" t="s">
        <v>8</v>
      </c>
      <c r="C755" s="31" t="s">
        <v>861</v>
      </c>
      <c r="D755" s="38" t="s">
        <v>281</v>
      </c>
      <c r="E755" s="38" t="s">
        <v>268</v>
      </c>
      <c r="F755" s="31" t="s">
        <v>12</v>
      </c>
      <c r="G755" s="31" t="s">
        <v>13</v>
      </c>
    </row>
    <row r="756" spans="2:7" ht="15" x14ac:dyDescent="0.25">
      <c r="B756" s="17" t="s">
        <v>8</v>
      </c>
      <c r="C756" s="38" t="s">
        <v>862</v>
      </c>
      <c r="D756" s="38" t="s">
        <v>281</v>
      </c>
      <c r="E756" s="38" t="s">
        <v>268</v>
      </c>
      <c r="F756" s="31" t="s">
        <v>12</v>
      </c>
      <c r="G756" s="31" t="s">
        <v>13</v>
      </c>
    </row>
    <row r="757" spans="2:7" ht="15" x14ac:dyDescent="0.25">
      <c r="B757" s="17" t="s">
        <v>8</v>
      </c>
      <c r="C757" s="38" t="s">
        <v>814</v>
      </c>
      <c r="D757" s="38" t="s">
        <v>346</v>
      </c>
      <c r="E757" s="38" t="s">
        <v>268</v>
      </c>
      <c r="F757" s="31" t="s">
        <v>12</v>
      </c>
      <c r="G757" s="31" t="s">
        <v>13</v>
      </c>
    </row>
    <row r="758" spans="2:7" ht="15" x14ac:dyDescent="0.25">
      <c r="B758" s="17" t="s">
        <v>8</v>
      </c>
      <c r="C758" s="38" t="s">
        <v>863</v>
      </c>
      <c r="D758" s="38" t="s">
        <v>281</v>
      </c>
      <c r="E758" s="38" t="s">
        <v>268</v>
      </c>
      <c r="F758" s="31" t="s">
        <v>12</v>
      </c>
      <c r="G758" s="31" t="s">
        <v>13</v>
      </c>
    </row>
    <row r="759" spans="2:7" ht="15" x14ac:dyDescent="0.25">
      <c r="B759" s="17" t="s">
        <v>8</v>
      </c>
      <c r="C759" s="38" t="s">
        <v>864</v>
      </c>
      <c r="D759" s="38" t="s">
        <v>275</v>
      </c>
      <c r="E759" s="38" t="s">
        <v>268</v>
      </c>
      <c r="F759" s="31" t="s">
        <v>12</v>
      </c>
      <c r="G759" s="31" t="s">
        <v>13</v>
      </c>
    </row>
    <row r="760" spans="2:7" ht="15" x14ac:dyDescent="0.25">
      <c r="B760" s="17" t="s">
        <v>8</v>
      </c>
      <c r="C760" s="38" t="s">
        <v>865</v>
      </c>
      <c r="D760" s="38" t="s">
        <v>346</v>
      </c>
      <c r="E760" s="38" t="s">
        <v>268</v>
      </c>
      <c r="F760" s="31" t="s">
        <v>12</v>
      </c>
      <c r="G760" s="31" t="s">
        <v>13</v>
      </c>
    </row>
    <row r="761" spans="2:7" ht="15" x14ac:dyDescent="0.25">
      <c r="B761" s="17" t="s">
        <v>8</v>
      </c>
      <c r="C761" s="38" t="s">
        <v>866</v>
      </c>
      <c r="D761" s="38" t="s">
        <v>281</v>
      </c>
      <c r="E761" s="38" t="s">
        <v>268</v>
      </c>
      <c r="F761" s="31" t="s">
        <v>12</v>
      </c>
      <c r="G761" s="31" t="s">
        <v>13</v>
      </c>
    </row>
  </sheetData>
  <mergeCells count="1">
    <mergeCell ref="C2:G2"/>
  </mergeCells>
  <dataValidations count="10">
    <dataValidation type="list" allowBlank="1" showErrorMessage="1" sqref="F574:F577 F669:F671 F674:F679 F685:F702 F707:F712 F714 F720 F722:F761" xr:uid="{AE3F4103-A968-4830-952E-584BC43B58AB}">
      <formula1>$U$1:$U$2</formula1>
    </dataValidation>
    <dataValidation type="list" allowBlank="1" showErrorMessage="1" sqref="F656:F660" xr:uid="{3678963B-EFA0-4279-911A-C6E09A01A504}">
      <formula1>$Q$1:$Q$3</formula1>
    </dataValidation>
    <dataValidation type="list" allowBlank="1" showErrorMessage="1" sqref="F611:F653" xr:uid="{1E954862-9EA6-47CE-A1B5-93C0E8727302}">
      <formula1>$S$1:$S$3</formula1>
    </dataValidation>
    <dataValidation type="list" allowBlank="1" showErrorMessage="1" sqref="F339:F340 F344:F346 F506:F510" xr:uid="{5EB2367F-7D74-4983-881E-1FA4DAA281B0}">
      <formula1>$U$1:$U$4</formula1>
    </dataValidation>
    <dataValidation type="list" allowBlank="1" showErrorMessage="1" sqref="F179:F186 F188 F201:F208 F320 F324:F328 F338 F598:F599 F610 F680:F684 F703:F705 F713 F715:F719 F721" xr:uid="{F9109BCE-EF91-498C-ADEE-97B57DE4B10A}">
      <formula1>$S$1:$S$2</formula1>
    </dataValidation>
    <dataValidation type="list" allowBlank="1" showErrorMessage="1" sqref="F347:F459 F461:F468" xr:uid="{F2CE406D-74C5-45C4-B820-DD6D4CF561CA}">
      <formula1>$Q$1:$Q$4</formula1>
    </dataValidation>
    <dataValidation type="list" allowBlank="1" showErrorMessage="1" sqref="F511:F573 F583:F597 F655 F661:F668 F672:F673" xr:uid="{4FE6F5D4-297A-4AA6-8D1E-CF170FE2D9F5}">
      <formula1>$U$1:$U$3</formula1>
    </dataValidation>
    <dataValidation type="list" allowBlank="1" showErrorMessage="1" sqref="F470:F472 F479:F484 F493:F500" xr:uid="{4DE53BD5-DE36-494F-BC1C-65D6D6913445}">
      <formula1>$Q$1:$Q$2</formula1>
    </dataValidation>
    <dataValidation type="list" allowBlank="1" showErrorMessage="1" sqref="G6:G9 G12:G15 G18:G19 G21:G60 G62 G64 G68 G70 G72 G74 G76 G78 G80 G84:G145 G147:G176 G179:G186 G188 G201:G208 G217:G234 G236:G240 G243 G246 G248 G252:G287 G289:G320 G324:G328 G338:G368 G372 G376:G379 G381:G382 G384:G385 G390 G392 G394:G395 G397:G459 G461:G468 G470:G472 G479:G484 G493:G500 G506:G514 G516:G517 G521:G540 G544:G577 G583:G599 G610:G644 G646:G647 G649:G651 G655:G663 G666:G676 G678:G705 G707:G713 G715:G761" xr:uid="{4F1E290C-763C-4A68-9641-A5C143896C0E}">
      <formula1>"Desktop Only,Mobile Only,Desktop &amp; Mobile"</formula1>
    </dataValidation>
    <dataValidation type="list" allowBlank="1" showErrorMessage="1" sqref="F6:F15 F18:F19 F21:F145 F147:F176 F217:F287 F289:F319 F341:F343" xr:uid="{2B381EE6-D039-4D52-BADE-5F95924B3036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SGS Technologies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2025-03-12T10:31:00Z</dcterms:created>
  <dcterms:modified xsi:type="dcterms:W3CDTF">2025-03-12T10:31:57Z</dcterms:modified>
</cp:coreProperties>
</file>